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Luna\Downloads\"/>
    </mc:Choice>
  </mc:AlternateContent>
  <xr:revisionPtr revIDLastSave="0" documentId="8_{1ED86743-3F2C-48E3-A3DD-5F4BEA1B6912}" xr6:coauthVersionLast="47" xr6:coauthVersionMax="47" xr10:uidLastSave="{00000000-0000-0000-0000-000000000000}"/>
  <bookViews>
    <workbookView xWindow="-110" yWindow="-110" windowWidth="19420" windowHeight="10300" xr2:uid="{47323D35-013E-4D86-8CB0-0BEE27C06FB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<sst xmlns="http://schemas.openxmlformats.org/spreadsheetml/2006/main" count="5097" uniqueCount="4720">
  <si>
    <t>CLAVE</t>
  </si>
  <si>
    <t>DESCRIPCION</t>
  </si>
  <si>
    <t>STOCK</t>
  </si>
  <si>
    <t>P. LISTA C/IVA</t>
  </si>
  <si>
    <t>REMATE</t>
  </si>
  <si>
    <t xml:space="preserve"> </t>
  </si>
  <si>
    <t>IOHE67</t>
  </si>
  <si>
    <t>FOCO 0067 12V 10W BA15S 1 POLO HELLA 1 PZA (113424)</t>
  </si>
  <si>
    <t>SMFOC0158LEPEJG</t>
  </si>
  <si>
    <t>FOCO 0158 12V 3W HGO 1 PZA</t>
  </si>
  <si>
    <t>HEFOC1004DOPOES</t>
  </si>
  <si>
    <t>FOCO 1004 12V 12WD 1 POLO HELLA 1 PZA (113427)</t>
  </si>
  <si>
    <t>KLFOC1157RRO</t>
  </si>
  <si>
    <t>FOCO 1157 ROJO 12V 21/5W DOS POLOS PATAS DISPAREJAS HGO 1 PZA (159533)</t>
  </si>
  <si>
    <t>HEFOC0053MIUNPO</t>
  </si>
  <si>
    <t>FOCO 3893 12V 3W 1 POLO HGO 1 PZA (113451)</t>
  </si>
  <si>
    <t>SMFOCNA</t>
  </si>
  <si>
    <t>FOCO 7440 12V 21W 1 POLO BCO HGO 1 PZA (113442)</t>
  </si>
  <si>
    <t>SMFO14TIFU</t>
  </si>
  <si>
    <t>FOCO TIPO FUSIBLE LUZ INT 12V 10W 31 MM (CH) HGO 1 PZA</t>
  </si>
  <si>
    <t>SMFOC12VLUINFUCH</t>
  </si>
  <si>
    <t>FOCO TIPO FUSIBLE LUZ INT 12V 10W 33MM HG0 1 PZA (8496)</t>
  </si>
  <si>
    <t>PRCINAI22</t>
  </si>
  <si>
    <t>CINTA DE AISLAR #22 9 M PRETUL COD. 20521 M-22P(130518</t>
  </si>
  <si>
    <t>CONECTOR CONDUIT 1/2 VOLTECH</t>
  </si>
  <si>
    <t>LIAG-500</t>
  </si>
  <si>
    <t>LIJA DE AGUA 500 TRUPER 1 PZA. 11629</t>
  </si>
  <si>
    <t>LIJPAVE</t>
  </si>
  <si>
    <t>LIJA PAPEL VELCRO</t>
  </si>
  <si>
    <t>DES-PH2-1-1/2</t>
  </si>
  <si>
    <t>PUNTA DOBLE 1-1/2" S2 8-10MM PLANA / CRUZ XPZA TRUPER COD. 17824 DES-PH2-1-1/2</t>
  </si>
  <si>
    <t>SMCOLUNPO12</t>
  </si>
  <si>
    <t>COLILLA P/FOCO 1 POLO 15 CM JGO (114923)</t>
  </si>
  <si>
    <t>SMCOLDOPO12</t>
  </si>
  <si>
    <t>COLILLA P/FOCO 2 POLOS 15 CM JGO (114924)</t>
  </si>
  <si>
    <t>SMFUS25ABCOCE</t>
  </si>
  <si>
    <t>FUSIBLE CLAVIJA ESTANDAR 25 A BCO</t>
  </si>
  <si>
    <t>SMFUS40AMCLNAMO</t>
  </si>
  <si>
    <t>FUSIBLE CLAVIJA ESTANDAR 40 A NARANJA / MORADO (114994)</t>
  </si>
  <si>
    <t>SMFUS30AMCLMAVE</t>
  </si>
  <si>
    <t>FUSIBLE CLAVIJA MAXI 30 A VERDE (114977)</t>
  </si>
  <si>
    <t>SMFUS50AMCLMARO</t>
  </si>
  <si>
    <t>FUSIBLE CLAVIJA MAXI 50 A ROJO (114979)</t>
  </si>
  <si>
    <t>SMFUS15AMCLMIAZ</t>
  </si>
  <si>
    <t>FUSIBLE CLAVIJA MINI 15 A AZUL (114983)</t>
  </si>
  <si>
    <t>SMFUS25AMCLBL</t>
  </si>
  <si>
    <t>FUSIBLE CLAVIJA MINI 25 A BCO (112932)</t>
  </si>
  <si>
    <t>N-017-121-1</t>
  </si>
  <si>
    <t>FUSIBLES VOLKSWAGEN SEDAN/NISSAN DATSUN 8 A BCO 2PZAS</t>
  </si>
  <si>
    <t>FOVAN75BISL</t>
  </si>
  <si>
    <t>BISEL FARO FORD VAN ECONOLINE DE 1975 AL 1991 PINT IZQ (9378) *A TW</t>
  </si>
  <si>
    <t>HEFOC0057MIESES</t>
  </si>
  <si>
    <t>FOCO 0057 12V 4W HELLA 1 PZA (113422)</t>
  </si>
  <si>
    <t>HEFOC0073UNPOMIES</t>
  </si>
  <si>
    <t>FOCO 0073 12V 1.2WD 1 POLO HELLA 1 PZA (160400)</t>
  </si>
  <si>
    <t>FOCO 0158 12V 3W W2.1x9.5d HELLA 1 PZA</t>
  </si>
  <si>
    <t>HEFOC0921PEES</t>
  </si>
  <si>
    <t>FOCO 0921 12V 16W HELLA 1 PZA (125251)</t>
  </si>
  <si>
    <t>SMFOCLEPERO</t>
  </si>
  <si>
    <t>FOCO 1 LED PELLIZCO ROJO HGO JGO</t>
  </si>
  <si>
    <t>SMFOC1034BL2FI</t>
  </si>
  <si>
    <t>FOCO 1034 12V 21/5W BAY15D 2 POLOS HELLA 1 PZA (113438)</t>
  </si>
  <si>
    <t>FOCO 1034A BAY15d 12V 21/5W çMBAR 2 POLOS HELLA 1 PZA</t>
  </si>
  <si>
    <t>70BERU-1141</t>
  </si>
  <si>
    <t>FOCO 1141 12V 21W AMBAR HGO 1 PZA</t>
  </si>
  <si>
    <t>IOTW1157</t>
  </si>
  <si>
    <t>FOCO 1157 12V 2 POLOS PATAS DISPAREJAS HGO 1 PZA</t>
  </si>
  <si>
    <t>HEFOC11572FIDOPOPADIES</t>
  </si>
  <si>
    <t>FOCO 1157 12V 27/9W BAY15d 2 POLOS PATAS DISPAREJAS ESTçNDAR HELLA 1 PZA</t>
  </si>
  <si>
    <t>IOTW1158</t>
  </si>
  <si>
    <t>FOCO 1157A 2 POLOS PATAS DISPAREJAS HGO 1 PZA</t>
  </si>
  <si>
    <t>IOHE6418</t>
  </si>
  <si>
    <t>FOCO 6418 12V 5W SV8.5-8 HELLA 1 PZA</t>
  </si>
  <si>
    <t>SMFOC74432FI</t>
  </si>
  <si>
    <t>FOCO Sp1 P/MOTO 12V 5 W HGO 1 PZA (103993)</t>
  </si>
  <si>
    <t>CALMANVE5CM</t>
  </si>
  <si>
    <t>CALCOMANêA MANZANA APPLE VERDE 5CM 1 PZA</t>
  </si>
  <si>
    <t>NID2187MAECR</t>
  </si>
  <si>
    <t>MANIJA EXT NISSAN PU D21 DE 1987 AL 2008 / TSURU I DE 1984 AL 1987 PLAST TEXT CROM DER ****</t>
  </si>
  <si>
    <t>PRCINADEMTR40</t>
  </si>
  <si>
    <t>CINTA ADHESIVA EMPAQUE TRANSPARENTE 40M PRETUL COD. 20525 CTR-40P (PRCINADEMTR40)</t>
  </si>
  <si>
    <t>CINTA DE AISLAR #22 9M TRUPER COD. 12501 M-22</t>
  </si>
  <si>
    <t>HO-578</t>
  </si>
  <si>
    <t>CONECTOR T DE PLAST 3/16 RAHSA COD. HO-578 (120274)</t>
  </si>
  <si>
    <t>TRDAD6PUCU1/4DE5</t>
  </si>
  <si>
    <t>DADO 6 PUNTAS CUADRO 1/4" DE 5 MM TRUPER COD. 13167 D-4705-M</t>
  </si>
  <si>
    <t>TRGRCUR5BL</t>
  </si>
  <si>
    <t>GRAPA CURVA 5 MM BCO BOLSA 20 PZS TRUPER COD. 48271 GCU-5B (130131)</t>
  </si>
  <si>
    <t>CAB-12B-500</t>
  </si>
  <si>
    <t>CABLE THHW-LS 12 AWG BLANCO EN CARRETEDE 500M</t>
  </si>
  <si>
    <t>LIJA D/AGUA GRANO 120 TRUPER COD.11620 LIAG-120</t>
  </si>
  <si>
    <t>FALIHOC99100</t>
  </si>
  <si>
    <t>LIJA DE AGUA 100 FANDELI 1 PZA COD. 00052(117911)</t>
  </si>
  <si>
    <t>FALIHOC99120</t>
  </si>
  <si>
    <t>LIJA DE AGUA 120 FANDELI 1 PZA COD. 00053(117909)</t>
  </si>
  <si>
    <t>FALIHOB991200</t>
  </si>
  <si>
    <t>LIJA DE AGUA 1200 FANDELI 1 PZA COD. 00048 (117917)</t>
  </si>
  <si>
    <t>FALIHOC99150</t>
  </si>
  <si>
    <t>LIJA DE AGUA 150 FANDELI 1 PZA COD. 00054 (117908)</t>
  </si>
  <si>
    <t>FALIHOC99180</t>
  </si>
  <si>
    <t>LIJA DE AGUA 180 FANDELI 1 PZA COD. 00055(117906)</t>
  </si>
  <si>
    <t>FALIHOA99220</t>
  </si>
  <si>
    <t>LIJA DE AGUA 220 FANDELI 1 PZA COD. 00037</t>
  </si>
  <si>
    <t>FALIHOA99240</t>
  </si>
  <si>
    <t>LIJA DE AGUA 240 FANDELI 1 PZA COD 00038 (117904)</t>
  </si>
  <si>
    <t>FALIHOA99400</t>
  </si>
  <si>
    <t>LIJA DE AGUA 400 FANDELI 1 PZA COD. 00042 (117896)</t>
  </si>
  <si>
    <t>FALIHOA99500</t>
  </si>
  <si>
    <t>LIJA DE AGUA 500 FANDELI 1 PZA COD 00043 (117895)</t>
  </si>
  <si>
    <t>LIAG-600</t>
  </si>
  <si>
    <t>LIJA DE AGUA 600 TRUPER 1 PZA COD. 11630 LIAG-600</t>
  </si>
  <si>
    <t>FALIHOC9980</t>
  </si>
  <si>
    <t>LIJA DE AGUA 80 FANDELI 1 PZA COD. 00051(117913)</t>
  </si>
  <si>
    <t>LIAG-100</t>
  </si>
  <si>
    <t>LIJA DE AGUA GRANO 100 DE CARBURO DE SILICIO. TRUPER</t>
  </si>
  <si>
    <t>LIAG-180</t>
  </si>
  <si>
    <t>LIJA DE AGUA GRANO 180 TRUPER 1 PZA COD. 11622 LIAG-180</t>
  </si>
  <si>
    <t>TRLIJAGGR220</t>
  </si>
  <si>
    <t>LIJA DE AGUA GRANO 220 TRUPER COD. 11623 LIAG-220(129159)</t>
  </si>
  <si>
    <t>LIAG-240</t>
  </si>
  <si>
    <t>LIJA DE AGUA GRANO 240 DE CARBURO DE SILICIO. TRUPER</t>
  </si>
  <si>
    <t>LLCR-20</t>
  </si>
  <si>
    <t>LIJA DE AGUA GRANO 400 DE CARBURO DE SILICIO. TRUPER</t>
  </si>
  <si>
    <t>LIAG-80</t>
  </si>
  <si>
    <t>LIJA DE AGUA GRANO 80 TRUPER 1 PZA COD.11618 LIAG-80</t>
  </si>
  <si>
    <t>FALIB802000P</t>
  </si>
  <si>
    <t>LIJA DISCO B080 GRADO 2000P PAPEL VELCRO FANDELI COD. 25049(117870)</t>
  </si>
  <si>
    <t>FALIB90400P</t>
  </si>
  <si>
    <t>LIJA DISCO B080 GRADO 400P PAPEL VELCRO FANDELI COD. 13813(117878)</t>
  </si>
  <si>
    <t>LIJA DISCO B080 GRADO 600P PAPEL VELCRO FANDELI COD. 13814 (117879)</t>
  </si>
  <si>
    <t>LIJA DISCO G-88 GRADO 080 FIBRA CHICA FANDELI COD. 00885 (117927)</t>
  </si>
  <si>
    <t>FAG-88</t>
  </si>
  <si>
    <t>LIJA DISCO G-88 GRANO 36 CHICA FANDELI</t>
  </si>
  <si>
    <t>SEG-SAE-01</t>
  </si>
  <si>
    <t>SEGURO VALVULA ITALIKA AT110 8PZAS ALESSIA COD. SEG-SAE-01 (113725)</t>
  </si>
  <si>
    <t>RES-1319-0010</t>
  </si>
  <si>
    <t>RESORTE RETORNO DE FRENO COD. RES-1319-0010 (130167)</t>
  </si>
  <si>
    <t>TEROJAIAMR6Y</t>
  </si>
  <si>
    <t>TERMINAL OJILLO 1/4 C/AISLANTE P/CABLE 12-10 6 PZAS COD. 039017F5 (113389)</t>
  </si>
  <si>
    <t>TEROJAIAMR5Y</t>
  </si>
  <si>
    <t>TERMINAL OJILLO 3/16 C/AISLANTE P/CABLE 12-10 6 PZAS COD. 039016F5 (113388)</t>
  </si>
  <si>
    <t>SMTEOAMR8Y</t>
  </si>
  <si>
    <t>TERMINAL OJILLO 5/16 C/AISLANTE P/CABLE 12-10 6 PZAS COD. 039018F5 (113390)</t>
  </si>
  <si>
    <t>SMZAP3/8</t>
  </si>
  <si>
    <t>TERMINAL ZAPATA OJILLO P/MARCHA 3/8 4 PZAS COD. 039029E8 (116265)</t>
  </si>
  <si>
    <t>SMFUS20AMCLMAAM</t>
  </si>
  <si>
    <t>FUSIBLE CLAVIJA MAXI 20 A AMARILLO (114974)</t>
  </si>
  <si>
    <t>SMFUS25AMCLMAGR</t>
  </si>
  <si>
    <t>FUSIBLE CLAVIJA MAXI 25 A GRIS (114976)</t>
  </si>
  <si>
    <t>SMFUSS60AMCLMA</t>
  </si>
  <si>
    <t>FUSIBLE CLAVIJA MAXI 60 A AZUL(114980)</t>
  </si>
  <si>
    <t>SMFUS10AMCLMIRO</t>
  </si>
  <si>
    <t>FUSIBLE CLAVIJA MINI 10 A ROJO (114981)</t>
  </si>
  <si>
    <t>SMFUS20AMCLMIAM</t>
  </si>
  <si>
    <t>FUSIBLE CLAVIJA MINI 20 A AMARILLO (114985)</t>
  </si>
  <si>
    <t>SMFUSS5VAM</t>
  </si>
  <si>
    <t>FUSIBLE CLAVIJA MINI 5 A AMARILLO(</t>
  </si>
  <si>
    <t>SMFUS30AMCLMIVE</t>
  </si>
  <si>
    <t>FUSIBLE MINI CLAVIJA 30 A VERDE (137152)</t>
  </si>
  <si>
    <t>CLS-001</t>
  </si>
  <si>
    <t>CABLE ASIENTO BS250 DE 2007 AL 2008 ALESSIA COD. CLS-001 (113692)</t>
  </si>
  <si>
    <t>VOCOSENSTLE</t>
  </si>
  <si>
    <t>CONTACTO ELECTRICO SENCILLO SIN TIERRA LINEA ECONOMICO VOLTECH COD. 46441 CO-E (130246)</t>
  </si>
  <si>
    <t>VODIVCO1EN2SA</t>
  </si>
  <si>
    <t>DIVISOR COAXIAL DE 1 ENTRADA Y 2 SALIDAS VOLTECK COD. 48475 DICO-12(130225)</t>
  </si>
  <si>
    <t>BRVOGO87-24</t>
  </si>
  <si>
    <t>BRACK BRAZO DEFENSA VOLKSWAGEN JETTA 1987 AL 1992  TRAS IZQ</t>
  </si>
  <si>
    <t>BRVO-JE87-41</t>
  </si>
  <si>
    <t>BRACK BRAZO DEFENSA VOLKSWAGEN JETTA DE 1987 AL 1992 TRAS DER</t>
  </si>
  <si>
    <t>HEFOC0053MIESES</t>
  </si>
  <si>
    <t>FOCO 0053 12V 3W 1 POLO HELLA 1 PZA (113421)</t>
  </si>
  <si>
    <t>FOCO 1141 12V 18W BA15S HELLA 1 PZA</t>
  </si>
  <si>
    <t>REFOC1141AAMPAPA</t>
  </si>
  <si>
    <t>FOCO 1141A 12V 21W çMBAR 1 POLO PATAS PAREJAS HGO 1 PZA (159514)</t>
  </si>
  <si>
    <t>HEFOCPE12V</t>
  </si>
  <si>
    <t>FOCO 2825 12V 5W HELLA 1 PZA COD. EL2825</t>
  </si>
  <si>
    <t>SMFOC3156AUNPOAMPAPL</t>
  </si>
  <si>
    <t>FOCO 3156A 12V 1 POLO çMBAR HGO 1 PZA (8509)</t>
  </si>
  <si>
    <t>BEFOC3157</t>
  </si>
  <si>
    <t>FOCO 3157 12V 27/7W HGO 1 PZA (102586)</t>
  </si>
  <si>
    <t>SMFOC4LEPEBCO</t>
  </si>
  <si>
    <t>FOCO 4 LED PELLIZCO BCO HGO 1 PZA (FGC5797600)</t>
  </si>
  <si>
    <t>CUAUNLBCO</t>
  </si>
  <si>
    <t>CUARTO LAT UNIVERSAL BCOA</t>
  </si>
  <si>
    <t>MACEDST04</t>
  </si>
  <si>
    <t>CEDAZO MAZDA PLYMOUTH TOYOTA DODGE ST-04 COD. 034303L9 (122984)</t>
  </si>
  <si>
    <t>NIDAT80MAEGR</t>
  </si>
  <si>
    <t>MANIJA ELEV NISSAN DATSUN DE 1980 AL 1990 PLAST GRIS (13346) EX+</t>
  </si>
  <si>
    <t>NITSU84MAEA</t>
  </si>
  <si>
    <t>MANIJA ELEV NISSAN PU D21 DE 1994 AL 2008 / TSURU III DE 1992 AL 2017 / D22 DE 2008 AL 2015 / SENTRA DE 1996 AL 2006 PLAST AZUL (5758) TW</t>
  </si>
  <si>
    <t>NIPUD84MAEGR</t>
  </si>
  <si>
    <t>MANIJA ELEV NISSAN PU D21 DE 1994 AL 2008 / TSURU III DE 1992 AL 2017 / D22 DE 2008 AL 2015 / SENTRA DE 1996 AL 2006 PLAST GRIS N1 (5760) TW</t>
  </si>
  <si>
    <t>NITSU84MAENG</t>
  </si>
  <si>
    <t>MANIJA ELEV NISSAN PU D21 DE 1994 AL 2008 / TSURU III DE 1992 AL 2017 / D22 DE 2008 AL 2015 / SENTRA DE 1996 AL 2006 PLAST NEG N1 (5756) TW</t>
  </si>
  <si>
    <t>NITSU88MANGR</t>
  </si>
  <si>
    <t>MANIJA ELEV NISSAN TSURU I II III/ D21 DE 1988 AL 2007 GRIS N1(</t>
  </si>
  <si>
    <t>TOCAM97MAE</t>
  </si>
  <si>
    <t>MANIJA ELEV TOYOTA CAMRY DE 1992 AL 2001 / SIENNA DE 1998 AL 2001 / TUNDRA DE 2000 AL 2001 / COROLLA DE 1984 AL 1987 PLAST AZUL (12864)</t>
  </si>
  <si>
    <t>S/MCHIPA281818</t>
  </si>
  <si>
    <t>CHISGUETERO P / PARABRISAS 28*18*18 MM 2 PZS COD. 16GRAPAS118CH / SP(117302)</t>
  </si>
  <si>
    <t>14CINTAS196CH-XM</t>
  </si>
  <si>
    <t>CINTA AHDERIBLE DOBLE LADO 10M X 1MM X 1/2" X METRO</t>
  </si>
  <si>
    <t>M-33B</t>
  </si>
  <si>
    <t>CINTA DE AISLAR 18 M X 19 MM BLANCA TRUPER COD. 12506</t>
  </si>
  <si>
    <t>TRDAD6PUCU1/4DE4</t>
  </si>
  <si>
    <t>DADO 6 PUNTAS CUADRO 1/4" DE 4 MM TRUPER COD. 13166 D-4704-M</t>
  </si>
  <si>
    <t>TRDAD6PUCU1/4DE6</t>
  </si>
  <si>
    <t>DADO 6 PUNTAS CUADRO 1/4" DE 6MM TRUPER COD. 13168 D-4706-M (126235)</t>
  </si>
  <si>
    <t>TRDAD6PUCU1/4DE9</t>
  </si>
  <si>
    <t>DADO 6 PUNTAS CUADRO 1/4" DE 9MM TRUPER COD. 13171 D-4709-M (128969)</t>
  </si>
  <si>
    <t>MIDADCO9SO3/8</t>
  </si>
  <si>
    <t>DADO CORTO 9MM SOCKET 3/8" MIKELS COD. DC-0938 (118757)</t>
  </si>
  <si>
    <t>14DESARM675CH</t>
  </si>
  <si>
    <t>DESARMADOR PUNTA TORX TGX50 GIMEX COD. 14DESARM675CH (118710)</t>
  </si>
  <si>
    <t>ENDE-LUVA-MO</t>
  </si>
  <si>
    <t>ENCENDEDOR DECORADO DE LUJO VARIOS MODELOS</t>
  </si>
  <si>
    <t>GRACA10MMPIAFO</t>
  </si>
  <si>
    <t>GRAPA CAJUELA GM PU PICO DE PAJARO PATA 10 MM FOSFATO NEG 5 PZAS</t>
  </si>
  <si>
    <t>GRAPA PARA TOLVA SALPICADERA NISSAN PATHFINDER DE 2017 AL 2018 ORIGINAL</t>
  </si>
  <si>
    <t>LIAG-1500</t>
  </si>
  <si>
    <t>LIJA DE AGUA 1500 MICROFINA TRUPER 1PZA COD. 11647 LIAG-1500(131836)</t>
  </si>
  <si>
    <t>LIAG-2000</t>
  </si>
  <si>
    <t>LIJA DE AGUA 2000 TRUPER 1 PZA COD. 11648 LIAG-2000 (130219)</t>
  </si>
  <si>
    <t>LIAG-1000</t>
  </si>
  <si>
    <t>LIJA DE AGUA GRANO 1000 TRUPER 1 PZA COD. 11632 LIAG-1000(130218)</t>
  </si>
  <si>
    <t>TRLIJAGGR1200MI</t>
  </si>
  <si>
    <t>LIJA DE AGUA GRANO 1200 MICROFINA TRUPER COD. 11634 LIAG-1200(131830)</t>
  </si>
  <si>
    <t>LIME-80</t>
  </si>
  <si>
    <t>LIJA DE ESMERIL 80 TRUPER 1 PZA COD. 11602 LIME-80(131827)</t>
  </si>
  <si>
    <t>FALIB801000P</t>
  </si>
  <si>
    <t>LIJA DISCO B080 GRADO 1000P PAPEL VELCRO FANDELI COD. 25046 (117867)</t>
  </si>
  <si>
    <t>LIJA DISCO B080 GRADO 1200P PAPEL VELCRO FANDELI COD. 25047(117868)</t>
  </si>
  <si>
    <t>LIJA DISCO B080 GRADO 1500P PAPEL VELCRO FANDELI COD. 25048 (117869)</t>
  </si>
  <si>
    <t>LIJA DISCO B080 GRADO 800P PAPEL VELCRO FANDELI COD. 13815 LL-2029M(117880)</t>
  </si>
  <si>
    <t>FALIG8880G</t>
  </si>
  <si>
    <t>LIJA DISCO G-88 GRADO 080 FIBRA GRANDE FANDELI COD. 00378 (117925)</t>
  </si>
  <si>
    <t>LIPAPEPES</t>
  </si>
  <si>
    <t>LIQUIDO LIMPIAPARABRISAS 120 ML COD. 130842</t>
  </si>
  <si>
    <t>VOCAPCA</t>
  </si>
  <si>
    <t>CAPUCHON P/CABLE CALIBRES 10 A 12 AWG VOLTECK COD. 47328 CAPU-1012(130130)</t>
  </si>
  <si>
    <t>SEGURO VOLKSWAGEN JETTA DE 1993 AL 1999 PANAL PARA PUERTA JUEGO OEM/GOLF DE 1993 AL 1999 (123469)</t>
  </si>
  <si>
    <t>MO20915-01</t>
  </si>
  <si>
    <t>TOPE P/COFRE NISSAN TSURU II / III H: 7/8″ – L: 1-9/64″ – C: 29/32″ 2 PZAS COD.20915</t>
  </si>
  <si>
    <t>TORNILLO TIPO ESTUFA ACERO GALVANIZADO 3/16X5/8 5 PZAS FIERO COD. 44615 TORE-3/16X5/8 (127839)</t>
  </si>
  <si>
    <t>WUVANE11X48</t>
  </si>
  <si>
    <t>VALVULA PARA NEUMATICO 11.5X 48.5 WURTH</t>
  </si>
  <si>
    <t>WUVANE11X61</t>
  </si>
  <si>
    <t>VALVULA PARA NEUMATICO 11.5X61.5 WURTH</t>
  </si>
  <si>
    <t>WUVANECU</t>
  </si>
  <si>
    <t>VALVULA PARA NEUMATICO TIPO ENKEY CURVA WURTH</t>
  </si>
  <si>
    <t>WUVANERE</t>
  </si>
  <si>
    <t>VALVULA PARA NEUMATICO TIPO ENKEY RECTA WURTH</t>
  </si>
  <si>
    <t>VOJET99TAN</t>
  </si>
  <si>
    <t>TAPON ANTICONGELANTE VOLKSWAGEN JETTA DE 1999 AL 2002 L4 1.8 IAM COD 1J0121321B (119745)</t>
  </si>
  <si>
    <t>TABIRVAUS</t>
  </si>
  <si>
    <t>TAPON BIRLO VARIOS USOS (161242)</t>
  </si>
  <si>
    <t>NIPUD86TGA</t>
  </si>
  <si>
    <t>TAPON GASOLINA NISSAN PU D21 DE 1986 AL 2015 (102542)</t>
  </si>
  <si>
    <t>EMC-021-1G7</t>
  </si>
  <si>
    <t>JUEGO DE JUNTAS CABEZA Y CILINDRO MOTOR ITALIKA FT125 COD. EMC-021-1G7 (121114)</t>
  </si>
  <si>
    <t>MS4201</t>
  </si>
  <si>
    <t>JUNTA MULTIPLE DE ADMISION DODGE ATOS DE 2000 AL 2005 1.0 12V HYUNDAI DC COD. MS4201(115701)</t>
  </si>
  <si>
    <t>NIPUD94AR</t>
  </si>
  <si>
    <t>ARNES C/SOCKET P/CUARTO NISSAN PU DE 1994 AL 2008 1 PZA</t>
  </si>
  <si>
    <t>SMCONRE4TE</t>
  </si>
  <si>
    <t>ARNES CONECTOR RELEVADOR UNIVERSAL 5 PINES 1 PZA</t>
  </si>
  <si>
    <t>SMCONFO900CEUR</t>
  </si>
  <si>
    <t>ARNES P/FOCO 9004 / 9007 3 TERMINALES CALIBRE 14 1 PZA COD. 14007 (137286)</t>
  </si>
  <si>
    <t>SMPOFTICLCA12</t>
  </si>
  <si>
    <t>PORTA FUSIBLE TIPO CLAVIJA NORMAL C/TAPA CALIBRE 14 ROI COD. 03770 (130309)</t>
  </si>
  <si>
    <t>SMPOFCRBSEPC10</t>
  </si>
  <si>
    <t>PORTA FUSIBLE UNIVERSAL BAQUELITA TIPO CRISTAL 1 PZA COD. 03768 (130304)</t>
  </si>
  <si>
    <t>SOCPEUN</t>
  </si>
  <si>
    <t>SOCKET P/FOCO 1157/1016/1034/1152 1 PZA (131144)</t>
  </si>
  <si>
    <t>SMSOCESDOPOCH</t>
  </si>
  <si>
    <t>SOCKET P/FOCO 2 POLOS 1 PZA COD. 4198752705 (137221)</t>
  </si>
  <si>
    <t>S/MSOCFOPESE</t>
  </si>
  <si>
    <t>SOCKET UNIVERSAL P/FOCO PELLIZCO 1 PZA</t>
  </si>
  <si>
    <t>CLS-007</t>
  </si>
  <si>
    <t>CABLE ASIENTO WS150 DE 2009 COD. CLS-007 (113704)</t>
  </si>
  <si>
    <t>CRISTAL PARA CARETA CASO-300 SOMBRA 10 TRUPER COD. 14274 CRI-C-10 (131722)</t>
  </si>
  <si>
    <t>CRISTAL PARA CARETA CASO-300 SOMBRA 11 TRUPER COD. 14275 CRI-C-11(131723)</t>
  </si>
  <si>
    <t>CRISTAL PARA CARETA CASO-300 SOMBRA 12 TRUPER COD. 14276 CRI-C-12(131724)</t>
  </si>
  <si>
    <t>CRISTAL PARA CARETA CASO-300 SOMBRA 14 TRUPER COD. 14277 CRI-C-14(131725)</t>
  </si>
  <si>
    <t>DISCO CORTE UNIVERSAL EHT A-060 SG E 76X1.1X6.0MMPPFERD</t>
  </si>
  <si>
    <t>ELCACOB51612</t>
  </si>
  <si>
    <t>ELECTRODO DE CARBON COBRIZADO 5/16x12</t>
  </si>
  <si>
    <t>HECERMUMO21LA</t>
  </si>
  <si>
    <t>CERRADURA P/MUEBLE MODELO 21 LATON HERMEX BASIC COD. 23505 CM-21L-P(129760)</t>
  </si>
  <si>
    <t>MEMAR83CHI</t>
  </si>
  <si>
    <t>CHICOTE ACELERADOR FORD MERCURY GRAN MARQUIS 4.6L 1983 (112784)</t>
  </si>
  <si>
    <t>CLC-008</t>
  </si>
  <si>
    <t>CHICOTE EMBRAGUE MOTO M-2 4 MTS COD. CLC-008 (113772)</t>
  </si>
  <si>
    <t>CUBRE PEDAL AUT VARIOS COLORES COD. QST-745 (128409)</t>
  </si>
  <si>
    <t>HEFOC31561FIES</t>
  </si>
  <si>
    <t>FOCO 3156 12V 27W W2.5x16d HELLA 1 PZA</t>
  </si>
  <si>
    <t>HEFOC3157BBL2FI</t>
  </si>
  <si>
    <t>FOCO 3157 12V 27/7W BLACK EDITION HELLA 1 PZA (159527)</t>
  </si>
  <si>
    <t>FOCO 3157 12V 27/7W W2.5x16q 2 POLOS HELLA 1 PZA</t>
  </si>
  <si>
    <t>CA3DVADI</t>
  </si>
  <si>
    <t xml:space="preserve">CALCOMANIA 3D VARIOS DISE„OS </t>
  </si>
  <si>
    <t>CAVADIPAU</t>
  </si>
  <si>
    <t>CALCOMANIA VARIOS DISE„OS PARA AUTO</t>
  </si>
  <si>
    <t>CHPU92CUAENAR</t>
  </si>
  <si>
    <t>CUARTO ESQUINA (PUNTA) CHEVROLET PU DE 1992 AL 1998 DER HGO N1</t>
  </si>
  <si>
    <t>CHPU92CUANAR</t>
  </si>
  <si>
    <t>CUARTO FRONT CHEVROLET PU DE 1992 AL 1993 REFLEJANTE DER HGO N1</t>
  </si>
  <si>
    <t>CHPU92CUANAL</t>
  </si>
  <si>
    <t>CUARTO FRONT CHEVROLET PU DE 1992 AL 1993 REFLEJANTE IZQ HGO N1</t>
  </si>
  <si>
    <t>CHC150091CEDST13</t>
  </si>
  <si>
    <t>CEDAZO CHEVROLET ASTRO, C10, 1500, CAVALIER, CELEBRITY, BRONCO. No. ST-13 BOMBA GAS COD. 034320L9 (121247)</t>
  </si>
  <si>
    <t>CHCEN98CEDST15</t>
  </si>
  <si>
    <t>CEDAZO CHEVROLET CENTURY DE 1998 AL 1999 ST-15 COD. 034308L9 (122987)</t>
  </si>
  <si>
    <t>MACEDST12</t>
  </si>
  <si>
    <t>CEDAZO MAZDA PLYMOUTH TOYOTA DODGE COD. ST-12 (122983)</t>
  </si>
  <si>
    <t>NITSU84MAECF</t>
  </si>
  <si>
    <t>MANIJA DE ELEVADOR PARA NISSAN TSURU I / GUAYIN / SAMURAI 84-87 CAFE HGO (12853) *A</t>
  </si>
  <si>
    <t>DOATO00MAE</t>
  </si>
  <si>
    <t>MANIJA ELEV DODGE ATOS DE 2001 AL 2011 / ATTITUDE DE 2006 AL 2011 / H100 DE 1992 AL 2010 / VERNA DE 2000 AL 2006 / ACCENT DE 1995 AL 1999 PLAST GRIS (5742) TW</t>
  </si>
  <si>
    <t>MAPU84MAECF</t>
  </si>
  <si>
    <t>MANIJA ELEV MAZDA PU DE 1984 AL 1998 CAFE HGO (5749) TW</t>
  </si>
  <si>
    <t>MAPU84MAEGR</t>
  </si>
  <si>
    <t>MANIJA ELEV MAZDA PU DE 1984 AL 1998 GRIS (5754) TW</t>
  </si>
  <si>
    <t>MAPU86MAENG</t>
  </si>
  <si>
    <t>MANIJA ELEV MAZDA PU DE 1986 AL 1993 PLAST NEG HGO (12818) TW</t>
  </si>
  <si>
    <t>NIPUD84MAENG</t>
  </si>
  <si>
    <t>MANIJA ELEV NISSAN PU D21 94-08 / TSURU III 92-17 / D22 08-15 / SENTRA 96-06 PLAST GRIS OSC (11790) TW</t>
  </si>
  <si>
    <t>NIPU94MAELB</t>
  </si>
  <si>
    <t>MANIJA ELEV NISSAN PU D21 DE 1994 AL 2008 / TSURU III DE 1992 AL 2017 / D22 DE 2008 AL 2015 / SENTRA DE 1996 AL 2006 PLAST BEIGE TW</t>
  </si>
  <si>
    <t>NIPUD84MAECF</t>
  </si>
  <si>
    <t>MANIJA ELEV NISSAN PU D21 DE 1994 AL 2008 / TSURU III DE 1992 AL 2017 / D22 DE 2008 AL 2015 / SENTRA DE 1996 AL 2006 PLAST CAFE (135173) TW</t>
  </si>
  <si>
    <t>NITSU88MANCF</t>
  </si>
  <si>
    <t>MANIJA ELEV NISSAN PU D21 DE 1994 AL 2008 / TSURU III DE 1992 AL 2017 / D22 DE 2008 AL 2015 / SENTRA DE 1996 AL 2006 PLAST CAFE N1 TW</t>
  </si>
  <si>
    <t>NID2186MAETI</t>
  </si>
  <si>
    <t>MANIJA ELEV NISSAN PU D21 DE 1994 AL 2008 / TSURU III DE 1992 AL 2017 / D22 DE 2008 AL 2015 / SENTRA DE 1996 AL 2006 PLAST ROJA TW</t>
  </si>
  <si>
    <t>NITSU84MAEGR</t>
  </si>
  <si>
    <t>MANIJA ELEV NISSAN TSURU I DE 1984 AL 1987 PLAST GRIS HGO (12854) TW</t>
  </si>
  <si>
    <t>NITS84MAELCRNE</t>
  </si>
  <si>
    <t>MANIJA ELEV NISSAN TSURU I DE 1984 AL 1987 PLAST NEG TW</t>
  </si>
  <si>
    <t>TOPU78MAECF</t>
  </si>
  <si>
    <t>MANIJA ELEV TOYOTA PU DE 1978 AL 1993 PLAST CAFE HGO (5763)</t>
  </si>
  <si>
    <t>TOPU78MAECR</t>
  </si>
  <si>
    <t>MANIJA ELEV TOYOTA PU DE 1978 AL 1995 PLAST AZUL GOTA CROM (5762) TW</t>
  </si>
  <si>
    <t>TOPU78MAEPGC</t>
  </si>
  <si>
    <t>MANIJA ELEV TOYOTA PU DE 1978 AL 1995 PLAST GRIS GOTA CROM TW</t>
  </si>
  <si>
    <t>TOPU78MAEGR</t>
  </si>
  <si>
    <t>MANIJA ELEV TOYOTA PU DE 1978 AL 1995 PLAST GRIS HGO (5764) TW</t>
  </si>
  <si>
    <t>TOPU70MAE</t>
  </si>
  <si>
    <t>MANIJA ELEV TOYOTA PU DE 1978 AL 1995 PLAST NEG (129814) TW</t>
  </si>
  <si>
    <t>TOPU78MAENG</t>
  </si>
  <si>
    <t>MANIJA ELEV TOYOTA PU DE 1978 AL 1995 PLAST NEG (5765) TW</t>
  </si>
  <si>
    <t>BMINPU86G</t>
  </si>
  <si>
    <t>MANIJA INT NISSAN D21 86-08 PLAST GRIS BISEL DER/IZQ TW</t>
  </si>
  <si>
    <t>NIPUD86MAILR</t>
  </si>
  <si>
    <t>MANIJA INT NISSAN PU D21 DE 1986 AL 2008 PLAST AZUL BISEL IZQ/DER (12836) TW</t>
  </si>
  <si>
    <t>NIPUD86MAICFSBLR</t>
  </si>
  <si>
    <t>MANIJA INT NISSAN PU D21 DE 1986 AL 2009 PLAST CAFE BISEL IZQ/DER (12834) TW</t>
  </si>
  <si>
    <t>NIPUD86MAINGSBLR</t>
  </si>
  <si>
    <t>MANIJA INT NISSAN PU D21 DE 1986 AL 2009 PLAST NEG BISEL IZQ/DER (12831) TW</t>
  </si>
  <si>
    <t>NIPUD86MAISBLR</t>
  </si>
  <si>
    <t>MANIJA INT NISSAN PU D21 DE 1986 AL 2009 PLAST ROJA BISEL IZQ/DER (12835) *A</t>
  </si>
  <si>
    <t>TOPU84MAICALR</t>
  </si>
  <si>
    <t>MANIJA INT TOYOTA PU DE 1984 AL 1988 PLAST CAFE BISEL IZQ/DER TW</t>
  </si>
  <si>
    <t>TOPU84MARO</t>
  </si>
  <si>
    <t>MANIJA INT TOYOTA PU DE 1984 AL 1988 PLAST ROJA BISEL IZQ/DER TW</t>
  </si>
  <si>
    <t>AROMATIZANTE AREON SPORT LUX SILVER 1 PZA</t>
  </si>
  <si>
    <t>AROMATIZANTE AREON SPORT LUX-GOLD 1 PZA</t>
  </si>
  <si>
    <t>AROMATIZANTE AREON SPORT LUX-PLATINIUM 1 PZA</t>
  </si>
  <si>
    <t>CAARONCP</t>
  </si>
  <si>
    <t>AROMATIZANTE CAR FRESHER NEW CAR 24 PINOS (112003)</t>
  </si>
  <si>
    <t>UAROFRTN07</t>
  </si>
  <si>
    <t>AROMATIZANTE FRESCO-BUBBLE GUM COD.FRTN07 (134621)</t>
  </si>
  <si>
    <t>CIN-1810A</t>
  </si>
  <si>
    <t>BOLSA CON 100 CINCHOS PLASTICOS 100X2.5 AMARILLOS</t>
  </si>
  <si>
    <t>CIN-1810Z</t>
  </si>
  <si>
    <t>BOLSA CON 100 CINCHOS PLASTICOS 100X2.5 AZULES</t>
  </si>
  <si>
    <t>CIN-1810R</t>
  </si>
  <si>
    <t>BOLSA CON 100 CINCHOS PLASTICOS 100X2.5 ROJOS</t>
  </si>
  <si>
    <t>CIN-1810V</t>
  </si>
  <si>
    <t>BOLSA CON 100 CINCHOS PLASTICOS 100X2.5 VERDELS</t>
  </si>
  <si>
    <t>BUJE CHAPA PUERTA GENERAL MOTORS DM INT 9/16" L 19 MM BCO 2 PZ COD. 20182 EX+</t>
  </si>
  <si>
    <t>M-33X</t>
  </si>
  <si>
    <t>CINTA AISLAR 19MM X 18M, AKSI</t>
  </si>
  <si>
    <t>CINTA CANELA P/EMP 48 MMÊX 40 M COD. 12550</t>
  </si>
  <si>
    <t>TRCINMATA1/2</t>
  </si>
  <si>
    <t>CINTA MASKING TAPE 1/2" TRUPER COD. 12589 MSK-1/2(135592)</t>
  </si>
  <si>
    <t>CIMA-2450</t>
  </si>
  <si>
    <t xml:space="preserve">CINTA MASKING TAPE LION TOOLS 1" 24 MM X 50 MTS </t>
  </si>
  <si>
    <t>CUT-5</t>
  </si>
  <si>
    <t>CUTTER PLAST 9ML TRUPER COD. 16968 CUT-5</t>
  </si>
  <si>
    <t>D126262</t>
  </si>
  <si>
    <t>DADO ,PUNTA HEXAGONAL CUADRO 3/8  DE 10mm TRUPER 13490 D-4990-10M</t>
  </si>
  <si>
    <t>TRDAD12PUCU3/812M</t>
  </si>
  <si>
    <t>DADO 12 PUNTAS CUADRO 3/8 DE 12 MM TRUPER COD. 13632 D-5212-M (126186)</t>
  </si>
  <si>
    <t>TRDAD12PUCU3/8DE1/12</t>
  </si>
  <si>
    <t>DADO 12 PUNTAS CUADRO 3/8" DE 1/2 TRUPER COD.13584 D-5216(126176)</t>
  </si>
  <si>
    <t>TRDAD12PUCU3/8DE1/4</t>
  </si>
  <si>
    <t>DADO 12 PUNTAS CUADRO 3/8" DE 1/4" TRUPER COD. 13580 D-5208 (129084)</t>
  </si>
  <si>
    <t>TRDAD12PUCU3/8DE11</t>
  </si>
  <si>
    <t>DADO 12 PUNTAS CUADRO 3/8" DE 11MM TRUPER COD.13631 D-5211-M(126185)</t>
  </si>
  <si>
    <t>TRDAD12PUCU3/8DE3/8</t>
  </si>
  <si>
    <t>DADO 12 PUNTAS CUADRO 3/8" DE 3/8" DE TRUPER COD. 13582 D-5212 (126174)</t>
  </si>
  <si>
    <t>TRDAD12PUCU3/8DE5/16</t>
  </si>
  <si>
    <t>DADO 12 PUNTAS CUADRO 3/8" DE 5/16" TRUPER COD. 13581 D-5210</t>
  </si>
  <si>
    <t>TRDAD12PUCU3/8DE7/16</t>
  </si>
  <si>
    <t>DADO 12 PUNTAS CUADRO 3/8" DE 7/16" TRUPER COD.13583 D-5214(126175)</t>
  </si>
  <si>
    <t>TRDAD12PUCU3/8DE8</t>
  </si>
  <si>
    <t>DADO 12 PUNTAS CUADRO 3/8" DE 8MM TRUPER COD. 13628 D-5208-M (126182)</t>
  </si>
  <si>
    <t>TRDAD12PUCU3/8DE9</t>
  </si>
  <si>
    <t>DADO 12 PUNTAS CUADRO 3/8" DE 9MM TRUPER COD. 13629 D-5209-M (126183)</t>
  </si>
  <si>
    <t>MIDADCO19SO3/8</t>
  </si>
  <si>
    <t>DADO 19MM SOCKET 3/8" MIKELS COD. DC-1938 (118765)</t>
  </si>
  <si>
    <t>MIDADCO3/4SO3/8</t>
  </si>
  <si>
    <t>DADO 3/4" SOCKET 3/8" MIKELS COD. DC-7538 (118751)</t>
  </si>
  <si>
    <t>TRDAD6PUCU1/4DE1/2</t>
  </si>
  <si>
    <t>DADO 6 PUNTAS CUADRO 1/4" DE 1/2" TRUPER COD.13162 D-4716(128967)</t>
  </si>
  <si>
    <t>TRDAD6PUCU1/4DE11/32</t>
  </si>
  <si>
    <t>DADO 6 PUNTAS CUADRO 1/4" DE 11/32" TRUPER COD.13159 D-4711(128964)</t>
  </si>
  <si>
    <t>TRDAD6PUCU1/4DE12</t>
  </si>
  <si>
    <t>DADO 6 PUNTAS CUADRO 1/4" DE 11MM TRUPER COD. 13173 D-4711-M (128971)</t>
  </si>
  <si>
    <t>TRDAD6PUCU1/4DE13</t>
  </si>
  <si>
    <t>DADO 6 PUNTAS CUADRO 1/4" DE 13MM TRUPER COD.13175 D-4713-M(128973)</t>
  </si>
  <si>
    <t>TRDAD6PUCU1/4DE3/16</t>
  </si>
  <si>
    <t>DADO 6 PUNTAS CUADRO 1/4" DE 3/16" TRUPER COD. 13154 D-4706</t>
  </si>
  <si>
    <t>TRDAD6PUCU1/4DE3/8</t>
  </si>
  <si>
    <t>DADO 6 PUNTAS CUADRO 1/4" DE 3/8" TRUPER COD.13160 D-4712(128965)</t>
  </si>
  <si>
    <t>TRDAD6PUCU1/45/16</t>
  </si>
  <si>
    <t>DADO 6 PUNTAS CUADRO 1/4" DE 5/16" TRUPER COD.13158 D-4710(128963)</t>
  </si>
  <si>
    <t>TRDAD6PUCU1/4DE5/32</t>
  </si>
  <si>
    <t>DADO 6 PUNTAS CUADRO 1/4" DE 5/32"TRUPER COD. 13153D-4705</t>
  </si>
  <si>
    <t>TRDAD6PUCU1/4DE7/16</t>
  </si>
  <si>
    <t>DADO 6 PUNTAS CUADRO 1/4" DE 7/16" TRUPER COD.13161 D-4714(128966)</t>
  </si>
  <si>
    <t>TRDAD6PUCU1/4DE7/32</t>
  </si>
  <si>
    <t>DADO 6 PUNTAS CUADRO 1/4" DE 7/32" TRUPER COD. 13155 D-4707</t>
  </si>
  <si>
    <t>TRDAD6PUCU1/4DE7</t>
  </si>
  <si>
    <t>DADO 6 PUNTAS CUADRO 1/4" DE 7MM TRUPER COD. 13169 D-4707-M (126236)</t>
  </si>
  <si>
    <t>TRDAD6PUCU1/4DE8</t>
  </si>
  <si>
    <t>DADO 6 PUNTAS CUADRO 1/4" DE 8MM TRUPER COD.13170 D-4708-M(128968)</t>
  </si>
  <si>
    <t>TRDAD6PUCU1/4DE9/32</t>
  </si>
  <si>
    <t>DADO 6 PUNTAS CUADRO 1/4" DE 9/32" TRUPER COD. 13157 D-4709 (128962)</t>
  </si>
  <si>
    <t>TRDAD6PUCU3/8DE1/2</t>
  </si>
  <si>
    <t>DADO 6 PUNTAS CUADRO 3/8" DE 1/2" TRUPER COD.13609 D-5216-H(129092)</t>
  </si>
  <si>
    <t>TRDAD6PUCU3/81/4</t>
  </si>
  <si>
    <t>DADO 6 PUNTAS CUADRO 3/8" DE 1/4" TRUPER COD. 13605 D-5208-H</t>
  </si>
  <si>
    <t>TRDAD6PUCU3/8DE11</t>
  </si>
  <si>
    <t>DADO 6 PUNTAS CUADRO 3/8" DE 11MM TRUPER COD.13675 D-5211-HM(129112)</t>
  </si>
  <si>
    <t>TRDAD6PUCU3/8DE3/8</t>
  </si>
  <si>
    <t>DADO 6 PUNTAS CUADRO 3/8" DE 3/8" DE TRUPER COD. 13607 D-5212-H (129090)</t>
  </si>
  <si>
    <t>TRDAD6PUCU3/8DE7/16</t>
  </si>
  <si>
    <t>DADO 6 PUNTAS CUADRO 3/8" DE 7/16" TRUPER COD.13608 D-5214-H(129091)</t>
  </si>
  <si>
    <t>TRDAD6PUCU3/8DE9</t>
  </si>
  <si>
    <t>DADO 6 PUNTAS CUADRO 3/8" DE 9 MM TRUPER COD. 13673 D-5209-HM</t>
  </si>
  <si>
    <t>MIDADCO11/16SO3/8</t>
  </si>
  <si>
    <t>DADO CORTO 11/16" SOCKET 3/8" MIKELS COD. DC-6838 (118750)</t>
  </si>
  <si>
    <t>MIDADCO15SO3/8</t>
  </si>
  <si>
    <t>DADO CORTO 15MM SOCKET 3/8" MIKELS COD. DC-1538 (118763)</t>
  </si>
  <si>
    <t>MIDADCO17SO3/8</t>
  </si>
  <si>
    <t>DADO CORTO 17MM SOCKET 3/8" MIKELS COD. DC-1738 (118764)</t>
  </si>
  <si>
    <t>DC-1838</t>
  </si>
  <si>
    <t>DADO CORTO 18MM SOCKET 3/8 MIKELS COD DC-1838</t>
  </si>
  <si>
    <t>DR-3/16X4TP</t>
  </si>
  <si>
    <t>DESARMADOR PLANO 3/16" X 4" MANGO PVC PRETUL COD. 21458 DR-3/16"X4TP (130775)</t>
  </si>
  <si>
    <t>DP-3/16X4TP</t>
  </si>
  <si>
    <t>DESARMADOR PUNTA PHILLIPS 3/16x4 MANGO PVC PRETUL COD. 21473 DP-3/16X4TP</t>
  </si>
  <si>
    <t>LIJA DE ESMERIL ROJA GRANO 36 COD 11640 LIMER-36</t>
  </si>
  <si>
    <t>LL-2008P</t>
  </si>
  <si>
    <t>LLAVE COMBINADA 1/4' X 95 MM PRETUL COD. 21880 LL-1208P</t>
  </si>
  <si>
    <t>LL-2012P</t>
  </si>
  <si>
    <t>LLAVE COMBINADA 3/8' X 120 MM PRETUL COD. 21882 LL-1212P</t>
  </si>
  <si>
    <t>LL-2010P</t>
  </si>
  <si>
    <t>LLAVE COMBINADA 5/16' X 100 MM PRETUL COD. 21881 LL-1210P (126580)</t>
  </si>
  <si>
    <t>LL-2006MP</t>
  </si>
  <si>
    <t>LLAVE COMBINADA 6 X 95 MM PRETUL COD. 21900 LL-1206MP (126592)</t>
  </si>
  <si>
    <t>LL-2007MP</t>
  </si>
  <si>
    <t>LLAVE COMBINADA 7 X 95 MM PRETUL COD. 21901 LL-1207MP (126593)</t>
  </si>
  <si>
    <t>LL-2009MP</t>
  </si>
  <si>
    <t>LLAVE COMBINADA 9 X 110 MM PRETUL COD. 21903 LL-1209MP</t>
  </si>
  <si>
    <t>LLAVE COMBINADA MM 9 X 110MM PRETUL 21903 LL-1209MP</t>
  </si>
  <si>
    <t>NIDAT70SEGOECF</t>
  </si>
  <si>
    <t>SEGURO NISSAN DATSUN DE 1970 AL 1983 PARA PUERTA JUEGO CAFE OEM AUTOS Y CAMIONETAS (123667)</t>
  </si>
  <si>
    <t>TENS-60</t>
  </si>
  <si>
    <t>TENSOR ELASTICO 60CM (24") 1 PZA</t>
  </si>
  <si>
    <t>TENS-25</t>
  </si>
  <si>
    <t>TENSOR ELçSTICO 25CM (10") 1 PZA</t>
  </si>
  <si>
    <t>TENS-45</t>
  </si>
  <si>
    <t>TENSOR ELçSTICO 45CM (18") 1 PZA</t>
  </si>
  <si>
    <t>TEN-3/16G</t>
  </si>
  <si>
    <t>TENSOR ZINC 3/16" GANCHO FIERO COD. 44060 TEN-3/16G (127599)</t>
  </si>
  <si>
    <t>BETAPRA13LISIVA2OR</t>
  </si>
  <si>
    <t>TAPON RADIADOR 13 LIBRAS SIN VALVULA 2 OREJAS (160530)</t>
  </si>
  <si>
    <t>BETAPRA16LIVA2OR</t>
  </si>
  <si>
    <t>TAPON RADIADOR 16 LIBRAS THE BETTER SIN VALVULA 2 OREJAS (160531)</t>
  </si>
  <si>
    <t>NID21GOA</t>
  </si>
  <si>
    <t>GOMA AMORTIGUADOR NISSAN PU D21 TOYOTA LAND CRUISER DAI COD. 9163 (125036)</t>
  </si>
  <si>
    <t>NITSU84RETDI</t>
  </si>
  <si>
    <t>RETEN DISTRIBUCION NISSAN TSURU I DE 1984 AL 1987 8V NIKKO COD. 13510-B03G0 (117206)</t>
  </si>
  <si>
    <t>13276-53Y00</t>
  </si>
  <si>
    <t>RETEN NISSAN TSURU III PUNTERIA SENTRA B-14 COD. 13276-53Y00 (134824)</t>
  </si>
  <si>
    <t>40232-210R0</t>
  </si>
  <si>
    <t>RETEN RUEDA NISSAN DATSUN DEL 710 A10 TODOS EGP CPD 40232-210R0 (117198)</t>
  </si>
  <si>
    <t>40232-M5661</t>
  </si>
  <si>
    <t>RETEN RUEDA NISSAN TSURU I DE 1984 AL 1987 DEL EXT F305 EGP COD 40232-M5661 (117210)</t>
  </si>
  <si>
    <t>OP-357501641B</t>
  </si>
  <si>
    <t>RETEN VWTOD DE 1977 AL 1998 4L RT 1.8 COD. OP-357501641B (126712)</t>
  </si>
  <si>
    <t>W6848</t>
  </si>
  <si>
    <t>TRIDIODO UNIVERSAL DELCO 10SI JIRAFA CHICA D528 W6848 33-100 COD 026065G3 (113369)</t>
  </si>
  <si>
    <t>CLA-005</t>
  </si>
  <si>
    <t>CABLE ACELERADOR IRT650 MOTO DE 2008 COD. CLA-005 (113715)</t>
  </si>
  <si>
    <t>LB5253</t>
  </si>
  <si>
    <t>JUNTA DE TUBO DE ESCAPE DODGE VOYAGER V6 3.0 DE 1987 AL 1996 DC COD. LB5253(115643)</t>
  </si>
  <si>
    <t>LB5300</t>
  </si>
  <si>
    <t>JUNTA DE TUBO DE ESCAPE FORD TOPAZ DE 1985 AL 1994 2.3L OHV DC COD. LB5300(115645)</t>
  </si>
  <si>
    <t>LB418101</t>
  </si>
  <si>
    <t>JUNTA DE TUBO DE ESCAPE VOLKSWAGEN SEDAN DE 1961 AL 2003 DC COD. LB418101(115650)</t>
  </si>
  <si>
    <t>MS41830A</t>
  </si>
  <si>
    <t>JUNTA MULTIPLE DE ADMISION VOLKSWAGEN CARIBE L4 1.6 DE 1977 AL 1986 DC COD. MS41830A(115898)</t>
  </si>
  <si>
    <t>LA51800</t>
  </si>
  <si>
    <t>JUNTA MULTIPLE DE ESCAPE VOKSWAGEN SEDAN DE 1980 AL 2004 1.60L DC COD. LA51800 (115630)</t>
  </si>
  <si>
    <t>RE-161550</t>
  </si>
  <si>
    <t>RETEN ARBOL DE LEVAS NISSAN APRIO DE 2002 AL 2010 1.60L L4 16VAL / PLATINA DE 2002 AL 2010 1.60L L4 16VAL RENAULT CLIO DE 2002 AL 2010 1.60L L4 / KANGOO DE 2002 AL 2010 1.60L L4 16VAL DC COD. RE-161550 (115599)</t>
  </si>
  <si>
    <t>SMCONF900CEUR</t>
  </si>
  <si>
    <t>ARNES P/FOCO 9005/9006 2 TERMINALES CALIBRE 14 1 PZA COD. 14249 (137287)</t>
  </si>
  <si>
    <t>SMCONFH7CEUR</t>
  </si>
  <si>
    <t>ARNES P/FOCO H7 CERAMICA USO RUDO 2 TERMINALES CALIBRE 14 1 PZA COD. 14008 (137288)</t>
  </si>
  <si>
    <t>BOT1POTW</t>
  </si>
  <si>
    <t>BOTON 1 POLO TW L720 HT16 ST-B1 COD. 036001F5 (115093)</t>
  </si>
  <si>
    <t>TOFLATE12V2PA</t>
  </si>
  <si>
    <t>FLASHER TERMICO 12V 2 PATAS ALUM TOTAL PARTS COD. 04180(136067)</t>
  </si>
  <si>
    <t>SMPORTCL</t>
  </si>
  <si>
    <t>PORTAFUSIBLES T CLAVIJA 1 PZA (137155)</t>
  </si>
  <si>
    <t>DISCO CORTE EXTRAFINO DE METAL DIAM. 7" ESPESOR 1.5mm PRETUL COD. 22349 DICOF-7015P</t>
  </si>
  <si>
    <t>TOPU489BISL</t>
  </si>
  <si>
    <t>BISEL FARO TOYOTA PU DE 1989 AL 1991 GRIS LISO IZQ (1384)</t>
  </si>
  <si>
    <t>BRCH-PU81-31</t>
  </si>
  <si>
    <t>BRACK BRAZO DEFENSA CHEVROLET PICK UP 1981 AL 1991 CORTO DEL DER</t>
  </si>
  <si>
    <t>BRCH-PU81-32</t>
  </si>
  <si>
    <t>BRACK BRAZO DEFENSA CHEVROLET PICK UP 1981 AL 1991 CORTO DEL IZQ</t>
  </si>
  <si>
    <t>FOECO92CHFM</t>
  </si>
  <si>
    <t>CHICOTE FRENO MANO FORD ECONOLINE DE 1992 AL 1995 HO COD. HO179 (137076)</t>
  </si>
  <si>
    <t>PESTAALU</t>
  </si>
  <si>
    <t>CUBRE PEDAL ALUM STANDAR JGO VARIOS COLORES COD. 128411</t>
  </si>
  <si>
    <t>VOCUBDES</t>
  </si>
  <si>
    <t>CUBRE VOLANTE DESECHABLES PELLON (159369)</t>
  </si>
  <si>
    <t>ARFOC3156</t>
  </si>
  <si>
    <t>FOCO 3156 12V 27W HGO 1 PZA</t>
  </si>
  <si>
    <t>HEFOC660PMOES</t>
  </si>
  <si>
    <t>FOCO 660 12V 60W P/MOTO ESTçNDAR HELLA 1 PZA (113540)</t>
  </si>
  <si>
    <t>BEFOC74432FIMIPE</t>
  </si>
  <si>
    <t>FOCO 7443 12V 21/5W 2 POLOS HGO 1 PZA (129985)</t>
  </si>
  <si>
    <t>HEFOC74432FIES</t>
  </si>
  <si>
    <t>FOCO 7443 12V 21/5W W3x16q 2 POLOS HELLA 1 PZA (113558)</t>
  </si>
  <si>
    <t>HEFOC7952MOES</t>
  </si>
  <si>
    <t>FOCO 7952 12V 55/50W P/MOTO HELLA 1 PZA (113541)</t>
  </si>
  <si>
    <t>FOP156V25W</t>
  </si>
  <si>
    <t>FOCO P15D-3 P/MOTO 6V 25/25W HGO 1 PZA</t>
  </si>
  <si>
    <t>CHPU92CUAENAL</t>
  </si>
  <si>
    <t>CUARTO ESQUINA (PUNTA) CHEVROLET PU DE 1992 AL 1998 IZQ HGO N1</t>
  </si>
  <si>
    <t>CHPIC96CUALAT</t>
  </si>
  <si>
    <t>CUARTO ESQUINA (PUNTA) CHEVROLET PU DE 1996 AL 1998 INF IZQ HGO N1</t>
  </si>
  <si>
    <t>CHPIC96CUAESQR</t>
  </si>
  <si>
    <t>CUARTO ESQUINA (PUNTA) CHEVROLET PU DE 1996 AL 1998 REFLEJANTE DER HGO N1</t>
  </si>
  <si>
    <t>FOKA08CEDST08</t>
  </si>
  <si>
    <t>CEDAZO APLICACIONES AMERICANAS FORD MAZDA, KIA, KA COD. ST-08 (122982)</t>
  </si>
  <si>
    <t>FOWINCEDST19</t>
  </si>
  <si>
    <t>CEDAZO FORD WINDSTAR BOMBA GAS INTERNO ST-19 COD. 034322L9 (121249)</t>
  </si>
  <si>
    <t>NIALT91CED</t>
  </si>
  <si>
    <t>CEDAZO NISSAN ALTIMA DE 1991 AL 1994 COD. (124856)</t>
  </si>
  <si>
    <t>NITSUCEDST45</t>
  </si>
  <si>
    <t>CEDAZO NISSAN TSURU BOMBA GAS ST-45 COD. 034326L9 (121082)</t>
  </si>
  <si>
    <t>TOCAM97MAENG</t>
  </si>
  <si>
    <t>MANIJA ELEV TOYOTA CAMRY DE 1992 AL 2001 / COROLLA DE 1984 AL 1987 / HIACE DE 2005 AL 2013 / TUNDRA DE 2000 AL 2001 / SIENNA DE 1998 AL 2001 NEG (12862) *A</t>
  </si>
  <si>
    <t>TOHIA04MAE</t>
  </si>
  <si>
    <t>MANIJA ELEV TOYOTA CAMRY DE 1992 AL 2001 / COROLLA DE 1984 AL 1987 / HIACE DE 2005 AL 2013 / TUNDRA DE 2000 AL 2001 / SIENNA DE 1998 AL 2001 PLAST GRIS (129436) TW</t>
  </si>
  <si>
    <t>TOCAM97MAEGR</t>
  </si>
  <si>
    <t>MANIJA ELEV TOYOTA CAMRY DE 1992 AL 2001 / SIENNA DE 1998 AL 2001 / TUNDRA DE 2000 AL 2001 / COROLLA DE 1984 AL 1987 PLAST GRIS (12863) AE TW</t>
  </si>
  <si>
    <t>TOPU79MAEPLCA</t>
  </si>
  <si>
    <t>MANIJA ELEV TOYOTA PU DE 1979 AL 1995 C/BASE PLAST CAFÉ TW</t>
  </si>
  <si>
    <t>TOTAC92MAEGR</t>
  </si>
  <si>
    <t>MANIJA ELEV TOYOTA TACOMA DE 1992 AL 2004 GRIS HGO (12917) TW</t>
  </si>
  <si>
    <t>MIECL95MAISBDR</t>
  </si>
  <si>
    <t>MANIJA INT MITSUBISHI ECLIPSE DE 1995 AL 1999 SOLO BASE PLAST DEL DER (13277) TW</t>
  </si>
  <si>
    <t>MIECL95MAISBDL</t>
  </si>
  <si>
    <t>MANIJA INT MITSUBISHI ECLIPSE DE 1995 AL 1999 SOLO BASE PLAST DEL IZQ (13278) TW</t>
  </si>
  <si>
    <t>NIPU780MAI</t>
  </si>
  <si>
    <t>MANIJA INT NISSAN PU 720 DE 1980 AL 1993 BISEL PLAST NEG IZQ/DER (5714) TW</t>
  </si>
  <si>
    <t>CIMNPU81A</t>
  </si>
  <si>
    <t>MANIJA INT NISSAN PU 720 DE 1981 AL 1993 PLAST AZUL BISEL DER/IZQ TW</t>
  </si>
  <si>
    <t>NITSU84MAIALR</t>
  </si>
  <si>
    <t>MANIJA INT NISSAN TSURU I/ II DE 1984 AL 1991 PLAST AZUL BISEL IZQ/DER</t>
  </si>
  <si>
    <t>TOPU84MANINBISPLR</t>
  </si>
  <si>
    <t>MANIJA INT TOYOTA PU DE 1984 AL 1988 PLAST NEG BISEL IZQ/DER TW</t>
  </si>
  <si>
    <t>UNUNIMAING</t>
  </si>
  <si>
    <t>MANIJA INT UNIVERSAL JALADERA NEG (13328)</t>
  </si>
  <si>
    <t>VOSEINCOCR</t>
  </si>
  <si>
    <t>INSIGNIA ORIGINAL COFRE VOLKSWAGEN SEDAN CROM</t>
  </si>
  <si>
    <t>CAAROBIC</t>
  </si>
  <si>
    <t>AROMATIZANTE CAR FRESHER BLACK ICE CAR PUM 60ML (111971)</t>
  </si>
  <si>
    <t>MOAROME</t>
  </si>
  <si>
    <t>AROMATIZANTE MON AREON MELON QUALITY PERFUME 1 PZA</t>
  </si>
  <si>
    <t>CIN-4015N-M</t>
  </si>
  <si>
    <t>BOLSA DEL CINCHOS PLAST 150X3.5 NEG 25 PZAS</t>
  </si>
  <si>
    <t>14CINTAS088CH25</t>
  </si>
  <si>
    <t>CINCHO DE PLçSTICO 150MM X 3.6MM NEG 25 PZAS</t>
  </si>
  <si>
    <t>14CINTAS078CH25</t>
  </si>
  <si>
    <t>CINCHOS DE PLçSTICO NEG 100MM X 2.5MM 25 PZAS</t>
  </si>
  <si>
    <t>TRADAMACU1/43/8</t>
  </si>
  <si>
    <t>ADAPTADOR P/MATRACA CUADRO1/4 A 3/8 TRUPER COD. 13417 A-5256 (127450)</t>
  </si>
  <si>
    <t>CHA2.5</t>
  </si>
  <si>
    <t>CHABETA 2.5"</t>
  </si>
  <si>
    <t>CHNIVACO</t>
  </si>
  <si>
    <t>CHAPETON NISSAN VARIOS COLORES</t>
  </si>
  <si>
    <t>16GRAPAS111CH</t>
  </si>
  <si>
    <t>CHISGUETERO LIMPIAPARABRISAS PATA ESCUADRA 1 ROCIADOR 2 PZAS</t>
  </si>
  <si>
    <t>CINADDODO</t>
  </si>
  <si>
    <t>CINTA ADHERIBLE DORADA DOBLE(135626)</t>
  </si>
  <si>
    <t>CINADPLADO</t>
  </si>
  <si>
    <t>CINTA ADHERIBLE PLATEADA DOBLE(160464)</t>
  </si>
  <si>
    <t>CINADNEGDO</t>
  </si>
  <si>
    <t>CINTA AHDERIBLE NEG DOBLE(160462)</t>
  </si>
  <si>
    <t>TRCINMATA3/4</t>
  </si>
  <si>
    <t>CINTA MASKING TAPE 3/4" TRUPER COD. 12590 MSK-3/4(128199)</t>
  </si>
  <si>
    <t>MIDADCO11SO1/2</t>
  </si>
  <si>
    <t>DADO 11MM SOCKET 1/2" MIKELS COD. DC-1150 (118730)</t>
  </si>
  <si>
    <t>TRDAD12PUCU1/2DE11</t>
  </si>
  <si>
    <t>DADO 12 PUNTAS CUADRO 1/2" DE 11MM TRUPER COD. 13525 D-5411-EM (129060)</t>
  </si>
  <si>
    <t>TRDAD12PUCU1/2DE16</t>
  </si>
  <si>
    <t>DADO 12 PUNTAS CUADRO 1/2" DE 16MM TRUPER COD.13530 D-5416-EM(129068)</t>
  </si>
  <si>
    <t>TRDAD12PUCU1/2DE17</t>
  </si>
  <si>
    <t>DADO 12 PUNTAS CUADRO 1/2" DE 17MM TRUPER COD.13531 D-5417-EM(129069)</t>
  </si>
  <si>
    <t>TRDAD12PUCU1/2DE9</t>
  </si>
  <si>
    <t>DADO 12 PUNTAS CUADRO 1/2" DE 9 MM TRUPER COD. 13523 D-5409-EM</t>
  </si>
  <si>
    <t>TRDAD12PUCU1/2DE9/16</t>
  </si>
  <si>
    <t>DADO 12 PUNTAS CUADRO 1/2" DE 9/16" TRUPER COD.13303 D-5418(129009)</t>
  </si>
  <si>
    <t>TRDAD12PUCU3/8DE13</t>
  </si>
  <si>
    <t>DADO 12 PUNTAS CUADRO 3/8" DE 13MM TRUPER COD.13633 D-5213-M(126187)</t>
  </si>
  <si>
    <t>TRDAD12PUCU3/814</t>
  </si>
  <si>
    <t>DADO 12 PUNTAS CUADRO 3/8" DE 14MM TRUPER COD.13634 D-5214-M(126188)</t>
  </si>
  <si>
    <t>TRDAD12PUCU3/8DE15</t>
  </si>
  <si>
    <t>DADO 12 PUNTAS CUADRO 3/8" DE 15MM TRUPER COD.13635 D-5215-M(126189)</t>
  </si>
  <si>
    <t>TRDAD12PUCU3/8DE16</t>
  </si>
  <si>
    <t>DADO 12 PUNTAS CUADRO 3/8" DE 16MM TRUPER COD.13636 D-5216-M(126190)</t>
  </si>
  <si>
    <t>TRDAD12PUCU3/8DE17</t>
  </si>
  <si>
    <t>DADO 12 PUNTAS CUADRO 3/8" DE 17MM TRUPER COD.13637 D-5217-M(126191)</t>
  </si>
  <si>
    <t>TRDAD12PUCU3/8DE18</t>
  </si>
  <si>
    <t>DADO 12 PUNTAS CUADRO 3/8" DE 18MM TRUPER COD.13638 D-5218-M(126192)</t>
  </si>
  <si>
    <t>TRDAD12PUCU3/8DE19</t>
  </si>
  <si>
    <t>DADO 12 PUNTAS CUADRO 3/8" DE 19MM TRUPER COD.13639 D-5219-M(129102)</t>
  </si>
  <si>
    <t>TRDAD12PUCU3/8DE5/8</t>
  </si>
  <si>
    <t>DADO 12 PUNTAS CUADRO 3/8" DE 5/8" TRUPER COD.13586 D-5220(126178)</t>
  </si>
  <si>
    <t>TRDAD12PUCU3/8DE9/16</t>
  </si>
  <si>
    <t>DADO 12 PUNTAS CUADRO 3/8" DE 9/16" TRUPER COD.13585 D-5218(126177)</t>
  </si>
  <si>
    <t>MIDADCO12SO1/2</t>
  </si>
  <si>
    <t>DADO 12MM SOCKET 1/2" MIKELS COD. DC-1250 (118732)</t>
  </si>
  <si>
    <t>MIDADECO3/8SO1/2</t>
  </si>
  <si>
    <t>DADO 3/8" SOCKET 1/2" ECONOMICO MIKELS COD. DC-3750 (118670)</t>
  </si>
  <si>
    <t>TRDAD6PUCU1/2DE11</t>
  </si>
  <si>
    <t>DADO 6 PUNTAS CUADRO 1/2" DE 11MM TRUPER COD. 13261 D-5411-M (128990)</t>
  </si>
  <si>
    <t>TRDAD6PUCU1/2DE14</t>
  </si>
  <si>
    <t>DADO 6 PUNTAS CUADRO 1/2" DE 14MM TRUPER COD. 13264 D-1214-M (128993)</t>
  </si>
  <si>
    <t>TRDAD6PUCU1/2DE1666</t>
  </si>
  <si>
    <t>DADO 6 PUNTAS CUADRO 1/2" DE 16MM TRUPER COD.13266 D-5416-M(128995)</t>
  </si>
  <si>
    <t>TRDAD6PUCU3/8DE13</t>
  </si>
  <si>
    <t>DADO 6 PUNTAS CUADRO 3/8" DE 13MM TRUPER COD.13677 D-5213-HM(129115)</t>
  </si>
  <si>
    <t>TRDAD6PUCU3/814</t>
  </si>
  <si>
    <t>DADO 6 PUNTAS CUADRO 3/8" DE 14MM TRUPER COD.13678 D-5214-HM(129116)</t>
  </si>
  <si>
    <t>TRDAD6PUCU3/8DE15</t>
  </si>
  <si>
    <t>DADO 6 PUNTAS CUADRO 3/8" DE 15MM TRUPER COD.13679 D-5215-HM(129118)</t>
  </si>
  <si>
    <t>TRDAD6PUCU3/8DE17</t>
  </si>
  <si>
    <t>DADO 6 PUNTAS CUADRO 3/8" DE 17MM TRUPER COD.13681 D-5217-HM(129121)</t>
  </si>
  <si>
    <t>TRDAD6PUCU3/8DE18</t>
  </si>
  <si>
    <t>DADO 6 PUNTAS CUADRO 3/8" DE 18MM TRUPER COD.13682 D-5218-HM(129124)</t>
  </si>
  <si>
    <t>TRDAD6PUCU3/8DE5/8</t>
  </si>
  <si>
    <t>DADO 6 PUNTAS CUADRO 3/8" DE 5/8" TRUPER COD.13611 D-5220-H(129094)</t>
  </si>
  <si>
    <t>TRDAD6PUCU3/8DE15/16</t>
  </si>
  <si>
    <t>DADO 6 PUNTAS CUADRO 3/8" ESTANDAR DE 9/16" TRUPER COD.13610 D-5218-H(129093)</t>
  </si>
  <si>
    <t>TRDAD6PULACU1/4DE1/4</t>
  </si>
  <si>
    <t>DADO 6 PUNTAS LARGO CUADRO 1/4" DE 1/4" TRUPER COD. 13182D-4708-L</t>
  </si>
  <si>
    <t>TRDAD6PULACU1/4DE11/32</t>
  </si>
  <si>
    <t>DADO 6 PUNTAS LARGO CUADRO 1/4" DE 11/32" TRUPER COD.13185 D-4711-L(126438)</t>
  </si>
  <si>
    <t>TRDAD6PULACU1/4DE11</t>
  </si>
  <si>
    <t>DADO 6 PUNTAS LARGO CUADRO 1/4" DE 11MM TRUPER COD.13205 D-4711-LM(126446)</t>
  </si>
  <si>
    <t>TRDAD6PULACU1/4DE12</t>
  </si>
  <si>
    <t>DADO 6 PUNTAS LARGO CUADRO 1/4" DE 12MM TRUPER COD.13206 D-4712-LM(126447)</t>
  </si>
  <si>
    <t>TRDAD6PULACU1/4DE13</t>
  </si>
  <si>
    <t>DADO 6 PUNTAS LARGO CUADRO 1/4" DE 13MM TRUPER COD.13207 D-4713-LM(126448)</t>
  </si>
  <si>
    <t>TRDAD6PULACU1/4DE14</t>
  </si>
  <si>
    <t>DADO 6 PUNTAS LARGO CUADRO 1/4" DE 14MM TRUPER COD.13208 D-4714-LM(126449)</t>
  </si>
  <si>
    <t>TRDAD6PULACU1/4DE3/8</t>
  </si>
  <si>
    <t>DADO 6 PUNTAS LARGO CUADRO 1/4" DE 3/8" TRUPER COD.13186 D-4712-L(126439)</t>
  </si>
  <si>
    <t>TRDAD6PULACU1/4DE7/16</t>
  </si>
  <si>
    <t>DADO 6 PUNTAS LARGO CUADRO 1/4" DE 7/16" TRUPER COD.13187 D-4714-L(126440)</t>
  </si>
  <si>
    <t>TRDAD6PULACU1/4DE9/32</t>
  </si>
  <si>
    <t>DADO 6 PUNTAS LARGO CUADRO 1/4" DE 9/32" TRUPER COD.13183 D-4709-L(126436)</t>
  </si>
  <si>
    <t>TRDAD6PULACU1/4DE9</t>
  </si>
  <si>
    <t>DADO 6 PUNTAS LARGO CUADRO 1/4" DE 9MM TRUPER COD.13203 D-4709-LM(126444)</t>
  </si>
  <si>
    <t>TRDAD6PULACU1/4MI6</t>
  </si>
  <si>
    <t>DADO 6 PUNTAS LARGO CUADRO 1/4" MILIMETRICO DE 6 MM TRUPER COD. 13200 D-4706-LM</t>
  </si>
  <si>
    <t>DAPUCUA3/8</t>
  </si>
  <si>
    <t>DADO DE 6 PUNTAS CUADRO 3/8" DE 10MM COD. 13674</t>
  </si>
  <si>
    <t>JDT-2TP</t>
  </si>
  <si>
    <t>DUO DESARMADORES 1/4 x 1-1/2" MANGO DE PVC, PRETUL</t>
  </si>
  <si>
    <t>GILIMPL6150</t>
  </si>
  <si>
    <t>LIMA PLANA 6" 150 MM GIMEX COD. 14LIMASPO52GM(118699)</t>
  </si>
  <si>
    <t>LL-2010MP</t>
  </si>
  <si>
    <t>LLAVE COMBINADA 10 X 120 MM PRETUL COD. 21904 LL-1210MP (126596)</t>
  </si>
  <si>
    <t>PRLLACO11130</t>
  </si>
  <si>
    <t>LLAVE COMBINADA 11 X 130 MM PRETUL COD. 21905 LL-1211MP</t>
  </si>
  <si>
    <t>LL-1215MP</t>
  </si>
  <si>
    <t>LLAVE COMBINADA 15MMx175MM PRETUL COD. 21909 LL-1215MP (126601)</t>
  </si>
  <si>
    <t>LLYVD</t>
  </si>
  <si>
    <t>LLAVERO YOYO VARIOS DISE„OS</t>
  </si>
  <si>
    <t>VOCAPCASU</t>
  </si>
  <si>
    <t>CAPUCHONES P/ CABLE CALIBRES SURTIDOS VOLTECK COD. 47330 (159321)</t>
  </si>
  <si>
    <t>GMPERCBUAS</t>
  </si>
  <si>
    <t>PERNO C/BUJE ASTRIADO PTA GM DODGE DINA FORD 2 PZS COD. 20962</t>
  </si>
  <si>
    <t>TORNILLO GRADO 5 ACERO MEDIO CARBONO 7/16X1" 5 PZAS FIERO TOR5-7/16X1 COD. 127877</t>
  </si>
  <si>
    <t>20132-01</t>
  </si>
  <si>
    <t>TORNILLO PARA GRAPA DOBLE 1.00 X 25MM-6 USA</t>
  </si>
  <si>
    <t>256283H00A</t>
  </si>
  <si>
    <t>TORNILLO PARA MOLDURA DE PUERTA  NISSAN PATHFINDER DE 2017 AL 2018</t>
  </si>
  <si>
    <t>SWI-1126-003</t>
  </si>
  <si>
    <t>TAPON GASOLINA CS125 / AT100 MASUDA COD. SWI-1126-003 (131128)</t>
  </si>
  <si>
    <t>068103085A</t>
  </si>
  <si>
    <t>RETEN A3 95/2 4L ALE 1.8 COD. 068103085A (126531)</t>
  </si>
  <si>
    <t>40232-A0101</t>
  </si>
  <si>
    <t>RETEN RUEDA NISSAN ICHI VAN DEL F1222 EGP COD 40232-A0101 (117200)</t>
  </si>
  <si>
    <t>40232-B97G0</t>
  </si>
  <si>
    <t>RETEN RUEDA NISSAN PU 720 DEL F205 TODOS EGP COD 40232-B97G0 (117201)</t>
  </si>
  <si>
    <t>MS41320</t>
  </si>
  <si>
    <t>JUNTA MULTIPLE DE ADMISION TOYOTA PU DE 1981 AL 1985 4L 2.4 DC COD. MS41320(115780)</t>
  </si>
  <si>
    <t>MS-41810-1</t>
  </si>
  <si>
    <t>JUNTA MULTIPLE DE ADMISION VOLKSWAGEN SEDAN DE 1980 AL 2004 1.6L L4 XPZA DC COD. MS-41810-1 (115531)</t>
  </si>
  <si>
    <t>MS4302E</t>
  </si>
  <si>
    <t>JUNTA MULTIPLE DE ESCAPE FORD FIESTA DE 1998 AL 2001 DC COD. MS4302E(115799)</t>
  </si>
  <si>
    <t>DC802</t>
  </si>
  <si>
    <t>JUNTA PARA CARBURADOR VOLKSWAGEN SEDAN DE 1960 AL 1983 1200 1500cc DC COD. DC802(115655)</t>
  </si>
  <si>
    <t>SOPORTE P/ESCAPE VOLKSWAGEN COD. 161253111 (117042)</t>
  </si>
  <si>
    <t>SMCONFH7CE</t>
  </si>
  <si>
    <t>ARNES P/FOCO H7 2 TERMINALES 1 PZA COD. 10143 (137285)</t>
  </si>
  <si>
    <t>SMCABAUNE</t>
  </si>
  <si>
    <t>CABLE AUXILIAR HEMBRA/MACHO (3.5MM) NEG COD. CAX IP (121823)</t>
  </si>
  <si>
    <t>019068F5</t>
  </si>
  <si>
    <t>INTERRUPTOR FORD FRENO TW AES1113-12 COD. 019068F5(115200)</t>
  </si>
  <si>
    <t>019154M3</t>
  </si>
  <si>
    <t>INTERRUPTOR NISSAN FRENO MG04-01262 35350-601000/03 COD. 019154M3(115204)</t>
  </si>
  <si>
    <t>VORADREFL</t>
  </si>
  <si>
    <t>RELEVADOR VOLKSWAGEN RELAY FLASH P / VW #21=111953227A YL-37804 (160554)</t>
  </si>
  <si>
    <t>MACREANLI200M</t>
  </si>
  <si>
    <t>CREMA ANTIBACTERIAL LIMPIAMANOS MAX ORANGE 200ML COD. 50082 / SP(111169)</t>
  </si>
  <si>
    <t>ECDESGEMAALVE</t>
  </si>
  <si>
    <t>DESENGRASANTE GEL P/MANOS C/ALOE VERA 250 G ECOM COD. ECO-113-S(121459)</t>
  </si>
  <si>
    <t>TRDISCOMETI27</t>
  </si>
  <si>
    <t>DISCO CORTE METAL TIPO 27 DIAMETRO 7 TRUPER COD. 10666 ABT-783(130764)</t>
  </si>
  <si>
    <t>DISCO DESBASTE 180 X 6.5 X 22.2 MM MIKELS COD. DD-7(123360)</t>
  </si>
  <si>
    <t>FOVAN75BISR</t>
  </si>
  <si>
    <t>BISEL FARO FORD VAN ECONOLINE DE 1975 AL 1991 PINT DER (9379) *A</t>
  </si>
  <si>
    <t>BRCH-S182-LA32</t>
  </si>
  <si>
    <t>BRACK BRAZO DEFENSA CHEVROLET S10 1982 AL 1994 LARGO DEL IZQ</t>
  </si>
  <si>
    <t>HEFOC3157B2FIDOPO</t>
  </si>
  <si>
    <t>FOCO 3157B 12V 29/8W AZUL 2 POLOS HELLA 1 PZA (HEFOC3157B2FIDOPO)</t>
  </si>
  <si>
    <t>HEFOC6245MOES</t>
  </si>
  <si>
    <t>FOCO 6245 12V 45W BA20d HELLA 1 PZA (113572)</t>
  </si>
  <si>
    <t>SMFOCLEESTAAUMOCRARAZ</t>
  </si>
  <si>
    <t>FOCO LED CRUCERO AZUL C/ARILLO ESTANDAR TABLERO AUTO / MOTO 1 PZA HGO (160465)</t>
  </si>
  <si>
    <t>SMFOCLEESTAAUMOCRVACO</t>
  </si>
  <si>
    <t>FOCO LED CRUCERO ESTANDAR P/TABLERO VARIOS COLORES AUTO / MOTO 1 PZA HGO (159686)</t>
  </si>
  <si>
    <t>CHCEN98CEDST14</t>
  </si>
  <si>
    <t>CEDAZO CHEVROLET CENTURY PONTIAC DE 1998 AL 2000 ST-14 EXT DE MODULO COD. 034302L9 (122986)</t>
  </si>
  <si>
    <t>CHCIT80FILGA</t>
  </si>
  <si>
    <t>FILTRO GASOLINA CHEVROLET CITATION DE 1980 AL 1981 2.5L L4 CELEBRITY DE 1983 2.5L L4 INTERFIL COD. FGI-60(111856)</t>
  </si>
  <si>
    <t>POGRA90MAE</t>
  </si>
  <si>
    <t>MANIJA ELEV CHEVROLET PU DE 1999 AL 2006 / CAMARO / FIREBIRD DE 1993 AL 1998 / GRAND AM / GRAND PRIX DE 1992 AL 1998 PLAST NEG (5741) TW</t>
  </si>
  <si>
    <t>VOGOL79MAE</t>
  </si>
  <si>
    <t>MANIJA ELEV VOLKSWAGEN GOLF / JETTA DE 1979 AL 1992 PLAST NEG (101489) TW</t>
  </si>
  <si>
    <t>VOJET88MAE</t>
  </si>
  <si>
    <t>MANIJA ELEV VOLKSWAGEN JETTA / GOLF DE 1988 AL 1992 PLAST NEG (11935) TW</t>
  </si>
  <si>
    <t>VOPOI00MAEGR</t>
  </si>
  <si>
    <t>MANIJA ELEV VOLKSWAGEN POINTER DE 2000 AL 2005 / GOLF DE 1993 AL 2006 / JETTA DE 1993 AL 2007 / CABRIO DE 1999 AL 2002 PLAST GRIS (5766) TW</t>
  </si>
  <si>
    <t>VOPOI00MAENG</t>
  </si>
  <si>
    <t>MANIJA ELEV VOLKSWAGEN POINTER DE 2000 AL 2005 / GOLF DE 1993 AL 2006 / JETTA DE 1993 AL 2007 / CABRIO DE 1999 AL 2002 PLAST NEG (12503) TW</t>
  </si>
  <si>
    <t>NIPU781MAINGLR</t>
  </si>
  <si>
    <t>MANIJA INT 12837) (JALADERA) NISSAN PU 720 81-93 PLAST NEG IZQ/DER  TW</t>
  </si>
  <si>
    <t>CHPU79CONEN</t>
  </si>
  <si>
    <t>CONDENSADOR/RADIADOR DE AIRE ACOND ENCENDIDO CHEVROLET PU DE 1979 AL 1989 ENCENDIDO COD. 015029E3(114948)</t>
  </si>
  <si>
    <t>MARPLVAMO</t>
  </si>
  <si>
    <t>MARCO DE PLACA VARIOS MODELOS 1 PZA</t>
  </si>
  <si>
    <t>VOSE77MOEN</t>
  </si>
  <si>
    <t>MOLDURA ENSAMBLE VOLKSWAGEN SEDAN DE 1977 AL 2003</t>
  </si>
  <si>
    <t>A217-E-NT</t>
  </si>
  <si>
    <t>PORTAPLACA RENAULT "CREATE AUTOMOVILE" JGO</t>
  </si>
  <si>
    <t>AROMATIZANTE AERON PEARLS LILAC 1 PZA</t>
  </si>
  <si>
    <t>AROMATIZANTE AREON PEARLS BUBBLE GUM 1 PZA</t>
  </si>
  <si>
    <t>AROMATIZANTE AREON PEARLS VANILLA MIA 1 PZA</t>
  </si>
  <si>
    <t>CINCH44323</t>
  </si>
  <si>
    <t>CINCHO PLAST 40LB 15 CM NEG 50 PZAS COD 44323 CIN-4015N</t>
  </si>
  <si>
    <t>A-5255</t>
  </si>
  <si>
    <t>ADAPTADOR P/MATRACA CUADRO 3/8" A CUADRO 1/4" TRUPER COD. 13423 (128753)</t>
  </si>
  <si>
    <t>CINADVERDO</t>
  </si>
  <si>
    <t>CINTA ADHERIBLE VERDE DOBLE(104417)</t>
  </si>
  <si>
    <t>CINTA DE AMARRE CON ALMA DE METAL 30 M TRUPER COD. 12322 BIMBO-30(136699)</t>
  </si>
  <si>
    <t>TRCUT6</t>
  </si>
  <si>
    <t>CUTTER 6" TRUPER COD. 16974 CUT-6(126455)</t>
  </si>
  <si>
    <t>TRDAD12PUCU1/2DE11/16</t>
  </si>
  <si>
    <t>DADO 12 PUNTAS CUADRO 1/2" DE 11/16" TRUPER COD.13305 D-5422(129011)</t>
  </si>
  <si>
    <t>TRDAD12PUCU1/2DE19</t>
  </si>
  <si>
    <t>DADO 12 PUNTAS CUADRO 1/2" DE 19MM TRUPER COD.13533 D-5419-EM(129071)</t>
  </si>
  <si>
    <t>TRDAD12PUCU1/2DE21</t>
  </si>
  <si>
    <t>DADO 12 PUNTAS CUADRO 1/2" DE 20MM TRUPER COD.13534 D-5420-EM(129072)</t>
  </si>
  <si>
    <t>TRDAD12PUCU1/221</t>
  </si>
  <si>
    <t>DADO 12 PUNTAS CUADRO 1/2" DE 21MM TRUPER COD.13535 D-5421-EM(129073)</t>
  </si>
  <si>
    <t>TRDAD12PUCU1/2DE22</t>
  </si>
  <si>
    <t>DADO 12 PUNTAS CUADRO 1/2" DE 22MM TRUPER COD.13536 D-5422-EM(129074)</t>
  </si>
  <si>
    <t>TRDAD12PUCU1/2DE3/8</t>
  </si>
  <si>
    <t>DADO 12 PUNTAS CUADRO 1/2" DE 3/8" TRUPER COD.13300 D-5412(129006)</t>
  </si>
  <si>
    <t>TRDAD12PUCU1/2DE5/16</t>
  </si>
  <si>
    <t>DADO 12 PUNTAS CUADRO 1/2" DE 5/16" TRUPER COD.13299 D-5410(129005)</t>
  </si>
  <si>
    <t>TRDAD12PUCU1/2DE7/16</t>
  </si>
  <si>
    <t>DADO 12 PUNTAS CUADRO 1/2" DE 7/16" TRUPER COD.13301 D-5414(129007)</t>
  </si>
  <si>
    <t>TRDAD12PUCU3/8DE11/16</t>
  </si>
  <si>
    <t>DADO 12 PUNTAS CUADRO 3/8" DE 11/16" TRUPER COD.13587 D-5222(126179)</t>
  </si>
  <si>
    <t>TRDAD12PUCU3/8DE20</t>
  </si>
  <si>
    <t>DADO 12 PUNTAS CUADRO 3/8" DE 20MM TRUPER COD.13640 D-5220-M(129103)</t>
  </si>
  <si>
    <t>TRDAD12PUCU3/8DE21</t>
  </si>
  <si>
    <t>DADO 12 PUNTAS CUADRO 3/8" DE 21MM TRUPER COD.13641 D-5221-M(119104)</t>
  </si>
  <si>
    <t>TRDAD12PUCU3/8DE22</t>
  </si>
  <si>
    <t>DADO 12 PUNTAS CUADRO 3/8" DE 22MM TRUPER COD.13642 D-5222-M(129105)</t>
  </si>
  <si>
    <t>TRDAD6PUCU1/2DE11/16</t>
  </si>
  <si>
    <t>DADO 6 PUNTAS CUADRO 1/2" DE 11/16" TRUPER COD.13235 D-5422-H(128979)</t>
  </si>
  <si>
    <t>TRDAD6PUCU1/2DE15</t>
  </si>
  <si>
    <t>DADO 6 PUNTAS CUADRO 1/2" DE 15MM TRUPER COD.13265 D-5415-M(128994)</t>
  </si>
  <si>
    <t>TRDAD6PUCU1/2DE19</t>
  </si>
  <si>
    <t>DADO 6 PUNTAS CUADRO 1/2" DE 19MM TRUPER COD.13269 D-5419-M(128998)</t>
  </si>
  <si>
    <t>TRDAD6PUCU1/2DE20</t>
  </si>
  <si>
    <t>DADO 6 PUNTAS CUADRO 1/2" DE 20MM TRUPER COD.13270 D-5420-M(128999)</t>
  </si>
  <si>
    <t>TRDAD6PUCU1/2DE21</t>
  </si>
  <si>
    <t>DADO 6 PUNTAS CUADRO 1/2" DE 21MM TRUPER COD.13271 D-5421-M(129000)</t>
  </si>
  <si>
    <t>TRDAD6PUCU1/2DE2172</t>
  </si>
  <si>
    <t>DADO 6 PUNTAS CUADRO 1/2" DE 22MM TRUPER COD.13272 D-5422-M(129001)</t>
  </si>
  <si>
    <t>DADO 6 PUNTAS CUADRO 1/2" DE 23MM TRUPER COD.13273 D-5423-M(129002)</t>
  </si>
  <si>
    <t>TRDAD6PUCU1/2DE24</t>
  </si>
  <si>
    <t>DADO 6 PUNTAS CUADRO 1/2" DE 24MM TRUPER COD.13274 D-5424-M(129003)</t>
  </si>
  <si>
    <t>TRDAD6PUCU1/2DE3/8</t>
  </si>
  <si>
    <t>DADO 6 PUNTAS CUADRO 1/2" DE 3/8" TRUPER COD.13230 D-5412-H(128974)</t>
  </si>
  <si>
    <t>TRDAD6PUCU1/2DE7/16</t>
  </si>
  <si>
    <t>DADO 6 PUNTAS CUADRO 1/2" DE 7/16" TRUPER COD.13231 D-5414-H(128975)</t>
  </si>
  <si>
    <t>TRDAD6PUCU3/8DE11/16</t>
  </si>
  <si>
    <t>DADO 6 PUNTAS CUADRO 3/8" DE 11/16" TRUPER COD.13612 D-5222-H(129095)</t>
  </si>
  <si>
    <t>TRDAD6PUCU3/8DE19</t>
  </si>
  <si>
    <t>DADO 6 PUNTAS CUADRO 3/8" DE 19MM TRUPER COD.13683 D-5219-HM(129126)</t>
  </si>
  <si>
    <t>TRDAD6PUCU3/8DE20</t>
  </si>
  <si>
    <t>DADO 6 PUNTAS CUADRO 3/8" DE 20MM TRUPER COD.13684 D-5220-HM(129129)</t>
  </si>
  <si>
    <t>TRDAD6PUCU3/8DE21</t>
  </si>
  <si>
    <t>DADO 6 PUNTAS CUADRO 3/8" DE 21MM TRUPER COD.13685 D-5221-HM(129131)</t>
  </si>
  <si>
    <t>TRDAD6PUCU3/8DE22</t>
  </si>
  <si>
    <t>DADO 6 PUNTAS CUADRO 3/8" DE 22MM TRUPER COD.13686 D-5222-HM(129132)</t>
  </si>
  <si>
    <t>TRDAD6PUCU3/8DE3/4</t>
  </si>
  <si>
    <t>DADO 6 PUNTAS CUADRO 3/8" DE 3/4" TRUPER COD.13613 D-5224-H(129096)</t>
  </si>
  <si>
    <t>TRDAD6PULACU3/8DE11</t>
  </si>
  <si>
    <t>DADO 6 PUNTAS LARGO CUADRO 3/8" DE 11MM TRUPER COD.13771 D-5011-HM(129113)</t>
  </si>
  <si>
    <t>TRDAD6PULACU3/8DE3/8</t>
  </si>
  <si>
    <t>DADO 6 PUNTAS LARGO CUADRO 3/8" DE 3/8" TRUPER COD. 13712D-5012-H</t>
  </si>
  <si>
    <t>TRDADPUHECU3/8DE1/4</t>
  </si>
  <si>
    <t>DADO PUNTA HEXAGONAL CUADRO 3/8" DE 1/4" TRUPER COD. 13465 D-4990-1/4 (126257)</t>
  </si>
  <si>
    <t>TRDADPUHECU3/8DE10</t>
  </si>
  <si>
    <t>DADO PUNTA HEXAGONAL CUADRO 3/8" DE 10MM TRUPER COD. 13490 D-4990-10M (126262)</t>
  </si>
  <si>
    <t>TRDADPUHECU3/8DE3/16</t>
  </si>
  <si>
    <t>DADO PUNTA HEXAGONAL CUADRO 3/8" DE 3/16" TRUPER COD. 13463 D-4990-3/16 (126256)</t>
  </si>
  <si>
    <t>TRDADPUHECU3/8DE3/8</t>
  </si>
  <si>
    <t>DADO PUNTA HEXAGONAL CUADRO 3/8" DE 3/8" DE TRUPER COD. 13467 D-4990-3/8 (126259)</t>
  </si>
  <si>
    <t>TRDADPUHECU3/8DE4</t>
  </si>
  <si>
    <t>DADO PUNTA HEXAGONAL CUADRO 3/8" DE 4MM TRUPER COD. 13485 D-4990-4M (135610)</t>
  </si>
  <si>
    <t>TRDADPUHECU3/85DE5/16</t>
  </si>
  <si>
    <t>DADO PUNTA HEXAGONAL CUADRO 3/8" DE 5/16" TRUPER COD. 13466 D-4990-5/16 (126258)</t>
  </si>
  <si>
    <t>TRDADPUHECU3/8DE7/32</t>
  </si>
  <si>
    <t>DADO PUNTA HEXAGONAL CUADRO 3/8" DE 7/32" TRUPER COD. 13464 D-4990-7/32 (135609)</t>
  </si>
  <si>
    <t>TRDADPUHECU3/8DE8</t>
  </si>
  <si>
    <t>DADO PUNTA HEXAGONAL CUADRO 3/8" DE 8MM TRUPER COD. 13489 D-4990-8M (135612)</t>
  </si>
  <si>
    <t>DESARMADOR PLANO MANGO CONFORT GRIP 1/4" X 8" PRETUL COD. 21460 DR-1/4X8TP</t>
  </si>
  <si>
    <t>MIGRAEN8</t>
  </si>
  <si>
    <t>GRAPA P/ ENGRAPADORA 8 MM 5/16" C/1000 MIKELS COD. GRA-516(121221)</t>
  </si>
  <si>
    <t>GRAUT22X11</t>
  </si>
  <si>
    <t>GRAPA PARA AUTO 22 X 11 MM 5 PZ COD. 16GRAPAS135SM</t>
  </si>
  <si>
    <t>NIGRAMO</t>
  </si>
  <si>
    <t>GRAPA PARA MOLDURA NISSAN 5 PZ COD.</t>
  </si>
  <si>
    <t>PRLLACO1/2145</t>
  </si>
  <si>
    <t>LLAVE COMBINADA 1/2«« PRETUL COD. 21884 LL-1216P</t>
  </si>
  <si>
    <t>LL-2018P</t>
  </si>
  <si>
    <t>LLAVE COMBINADA 9/16' X 165 MM PRETUL COD. 21885 LL-1218P</t>
  </si>
  <si>
    <t>LLADE</t>
  </si>
  <si>
    <t xml:space="preserve">LLAVERO ACRILICO DESTAPADOR </t>
  </si>
  <si>
    <t>LLMR</t>
  </si>
  <si>
    <t>LLAVERO METALICO RELIGIOSO</t>
  </si>
  <si>
    <t>LLMVD</t>
  </si>
  <si>
    <t>LLAVERO METALICO VARIOS DISE„OS (118253)</t>
  </si>
  <si>
    <t>LUX055PN</t>
  </si>
  <si>
    <t>LLAVERO NISSAN LOGO CROM COD. LUX055PN</t>
  </si>
  <si>
    <t>LLOVVD</t>
  </si>
  <si>
    <t>LLAVERO ORO VIEJO VARIOS DISEÑOS (130684)</t>
  </si>
  <si>
    <t>UBOO1008</t>
  </si>
  <si>
    <t>CAPUCHON P/BUJIAS CAVALIER MALIBU GRAND-AM SUNFIRE DE 2002 AL 2006 (134206)</t>
  </si>
  <si>
    <t>CHUNISEGOENG</t>
  </si>
  <si>
    <t>SEGURO CHEVROLET PARA PUERTA NEG JUEGO TODOS OEM CABEZA REDONDA (123666)</t>
  </si>
  <si>
    <t>CHJET88SEG</t>
  </si>
  <si>
    <t>SEGURO VOLKSWAGEN JETTA DE 1988 AL 1992 PARA PUERTA JUEGO NEG OEM/GOLF DE 1987 AL 1992/COMBI DE 1979 AL 1992/SEDAN DE 1979 AL 1992 (123581)</t>
  </si>
  <si>
    <t>TEN-1/4A</t>
  </si>
  <si>
    <t>TENSOR ZINC 1/4 GANCHO-ARGOLLA FIERO 44054 TEN-1/4A</t>
  </si>
  <si>
    <t>YATAPRA13LICH</t>
  </si>
  <si>
    <t>TAPON RADIADOR 13 LIBRAS CHICO YAEL (160552)</t>
  </si>
  <si>
    <t>FATAPRA14LIVA</t>
  </si>
  <si>
    <t>TAPON RADIADOR 14 LIBRAS CON VALVULA (160533)</t>
  </si>
  <si>
    <t>BETAPRA7LIVA</t>
  </si>
  <si>
    <t>TAPON RADIADOR 7 LIBRAS CON VALVULA (160529)</t>
  </si>
  <si>
    <t>YATAPRA4LI</t>
  </si>
  <si>
    <t>TAPON RADIADOR YAEL 4 LIBRAS (160547)</t>
  </si>
  <si>
    <t>UMAN5036</t>
  </si>
  <si>
    <t>MANGUERA DODGE DART DE 1972 AL 1978 REFRIGERACION COD. 5036 CH116933 (132773)</t>
  </si>
  <si>
    <t>RETEN CIGUE„AL CHEVROLET CHEVY DE 1997 AL 2012 TODOS NOTA 2 EGP COD 90352112 (118315)</t>
  </si>
  <si>
    <t>NITSU92RETRU</t>
  </si>
  <si>
    <t>RETEN RUEDA NISSAN TSURU III DE 1992 AL 2003 DEL INT NIKKO COD. 40232-50Y00 (117199)</t>
  </si>
  <si>
    <t>TRIDIODO UNIVERSAL DELCO 27SI D1001 33-102 1977064 COD 026066F1 (113372)</t>
  </si>
  <si>
    <t>CLV-007</t>
  </si>
  <si>
    <t xml:space="preserve">CABLE VELOCIMETRO MOTO COD. CLV-007 (119105) </t>
  </si>
  <si>
    <t>LA5710</t>
  </si>
  <si>
    <t>JUNTA DE ESCAPE DODGE DE 1965 AL 1987 JEEP CHEROKEE DE 1971 AL 1980/ GRAND WAGONEER DE 1971 AL 1980/ WAGONEER DE 1971 AL 1980 AROS DC COD. LA5710 (115624)</t>
  </si>
  <si>
    <t>LA51400</t>
  </si>
  <si>
    <t>JUNTA MULTIPLE DE ESCAPE NISSAN PU DE 1954 AL 1993 DATSUN DATSUN DE 1980 1.60L L4 AROS DC COD. LA51400 (115629)</t>
  </si>
  <si>
    <t>MS41226E</t>
  </si>
  <si>
    <t>JUNTA MULTIPLE DE ESCAPE NISSAN TSURU III L4 1.6 1.8 DE 1991 AL 2017 DC COD. MS41226E(115760)</t>
  </si>
  <si>
    <t>MS42531P</t>
  </si>
  <si>
    <t>JUNTA MULTIPLE DE PLENUM CHRYSLER VOYAGER DE 1987 AL 1996 3.00L V6 DODGE TRUCK CARAVAN C/V / ES/LE/SE/SPORT DE 1987 AL 1996 3.L V6 DC COD. MS42531P (115735)</t>
  </si>
  <si>
    <t>VOGOL99TOMAG</t>
  </si>
  <si>
    <t>TOMA AGUA VOLKSWAGEN GOLF / JETTA / BEETLE DE 1999 AL 2003 L4 1.8 COD. 1J0-121-087C (112383)</t>
  </si>
  <si>
    <t>CHCONPSWELCR6T</t>
  </si>
  <si>
    <t>ARNES ELEVADARES ELƒCTRICOS CHEVROLET 6 TERMINALES CALIBRE 18 1 PZA COD. 07340 (113578)</t>
  </si>
  <si>
    <t>VOINTDU</t>
  </si>
  <si>
    <t>INTERRUPTOR DUPLEX LINEA CLASSIC VOLTECK COD. 46006 APDO-CL(134005)</t>
  </si>
  <si>
    <t>VOINTSE</t>
  </si>
  <si>
    <t>INTERRUPTOR SENCILLO LINEA CLASSIC VOLTECK COD. 46005 APSE-CL(134004)</t>
  </si>
  <si>
    <t>SMSOCCOFO3157</t>
  </si>
  <si>
    <t>SOCKET P/CUARTO FORD 1 PZA (SMSOCCOFO3157)</t>
  </si>
  <si>
    <t>PRCONMA4DI</t>
  </si>
  <si>
    <t>CONTADOR MAN 4 DIGITOS 10 MIL PRETUL COD. 24990 CON-10M (133905)</t>
  </si>
  <si>
    <t>ALCH-CA88-3</t>
  </si>
  <si>
    <t>ALMA FASCIA CHEVROLET CAVALIER 1988 AL 1990 DEL</t>
  </si>
  <si>
    <t>DONEO94BIAR</t>
  </si>
  <si>
    <t>BISAGRA COFRE DODGE NEON DE 1994 AL 1999 DER (1293)</t>
  </si>
  <si>
    <t>NITSU84MAIGR</t>
  </si>
  <si>
    <t>BISEL MANIJA INT NISSAN TSURU I/II DE 1984 AL 1991/NISSAN PICK UP DE 1981 AL 1993 GRIS IZQ/DER (117086) AE TW</t>
  </si>
  <si>
    <t>TOPU87BISL</t>
  </si>
  <si>
    <t>BISEL TOYOTA PU DE 1987 AL 1988 PINT IZQ (9386)</t>
  </si>
  <si>
    <t>CHUN4M</t>
  </si>
  <si>
    <t>CHICOTE UNIVERSAL 4 METROS (CHUN4M)</t>
  </si>
  <si>
    <t>FOCH1PFAHA</t>
  </si>
  <si>
    <t>BULBO (FOCO) H1 12V 55W PARA FARO NIEBLA HALOGENO 1 PZA HGO (11930) AE TW</t>
  </si>
  <si>
    <t>FOCO 3157NA 12V 27/7W çMBAR 2 POLOS PATA PLANA HELLA 1 PZA (113459)</t>
  </si>
  <si>
    <t>HEFOC6245SMOES</t>
  </si>
  <si>
    <t>FOCO 6245S 12V 45/45W P/MOTO HELLA 1 PZA (113538)</t>
  </si>
  <si>
    <t>GTHJFO21</t>
  </si>
  <si>
    <t>FOCO 7506 12V 21W 1 POLO 1 PZA</t>
  </si>
  <si>
    <t>TWFOC9005HABLAZ</t>
  </si>
  <si>
    <t>FOCO 9005 12V 55W AZUL HGO 1 PZA (129990)</t>
  </si>
  <si>
    <t>FOHALH112V100W</t>
  </si>
  <si>
    <t>FOCO H1 12V 100W HALÓGENO HGO 1 PZA</t>
  </si>
  <si>
    <t>HEFOCH155W</t>
  </si>
  <si>
    <t>FOCO H1 12V 55W P14.5s ESTANDAR HALÓGENO HELLA 1 PZA</t>
  </si>
  <si>
    <t>FOHALH124V70W</t>
  </si>
  <si>
    <t>FOCO H1 24V 70W HALÓGENO HGO 1 PZA</t>
  </si>
  <si>
    <t>FOCO H3 55W PK22S HELLA 1 PZA</t>
  </si>
  <si>
    <t>GAD-117</t>
  </si>
  <si>
    <t>FILTRO AIRE NISSAN TSURU III DE 1997 AL 2011 1.6 L4LGONHER COD. GAD-117 (124747)</t>
  </si>
  <si>
    <t>CHIMP75FILGA</t>
  </si>
  <si>
    <t>FILTRO GASOLINA CHEVROLET IMPALA DE 1975 5.7L V8 INTERFIL COD. FGI-59(111854)</t>
  </si>
  <si>
    <t>DODAR82FILGA</t>
  </si>
  <si>
    <t>FILTRO GASOLINA DODGE DART DE 1982 AL 1989 L4 2.2 V8 5.2 CHRYSLER LEBARON DE 1979 AL 1983 3.7L L6 / PU DE 1982 AL 1987 3.7L L6 INTERFIL COD. FGI-121(111935)</t>
  </si>
  <si>
    <t>TOCOR82FILGA</t>
  </si>
  <si>
    <t>FILTRO GASOLINA TOYOTA COROLLA DE 1982 AL 2017 L4 1.6 CHEVROLET NOVA DE 1985 AL 1988 1.6 L 4 INTERFIL COD. FGI-72(111319)</t>
  </si>
  <si>
    <t>TOTAC95MAN</t>
  </si>
  <si>
    <t>MANIJA ELEV TOYOTA TACOMA DE 1995 AL 2004 / COROLLA DE 1988 AL 1991 / HILUX DE 1975 AL 1988 PLAST NEG EX+</t>
  </si>
  <si>
    <t>JECHE97MEXTXR</t>
  </si>
  <si>
    <t>MANIJA EXT JEEP CHEROKEE DE 1997 AL 2001 NEG DEL DER (5899) *A</t>
  </si>
  <si>
    <t>NITS84MAINNELR</t>
  </si>
  <si>
    <t>MANIJA INT NISSAN TSURU I/ II 84-91 PLAST NEG BISEL IZQ/DER TW</t>
  </si>
  <si>
    <t>CIMTCA92GR</t>
  </si>
  <si>
    <t>MANIJA INT TOYOTA CAMRY DE 1992 AL 1996 PLAST GRIS DEL/TRAS DEL</t>
  </si>
  <si>
    <t>TOPU84MAICFLR</t>
  </si>
  <si>
    <t>MANIJA INT TOYOTA PU DE 1984 AL 1988 CAFE IZQ/DER (129812) TW</t>
  </si>
  <si>
    <t>TOPU84MAIGRLR</t>
  </si>
  <si>
    <t>MANIJA INT TOYOTA PU DE 1984 AL 1988 S/BISEL GRIS DER/IZQ (5704) TW</t>
  </si>
  <si>
    <t>NIMAR14GUFL</t>
  </si>
  <si>
    <t>GUIA FASCIA (DEFENSA) NISSAN MARCH DE 2014 AL 2018 DEL IZQ TW</t>
  </si>
  <si>
    <t>MAPOPLAHON</t>
  </si>
  <si>
    <t>MARCO PLACA HONDA CROM N1</t>
  </si>
  <si>
    <t>MAPOPLANISS</t>
  </si>
  <si>
    <t>MARCO PLACA NISSAN "SHIFT THE WAY YOU MOVE" JGO N1</t>
  </si>
  <si>
    <t>MAPOPLANISSTSU</t>
  </si>
  <si>
    <t>MARCO PLACA NISSAN TSURU III "SHIFT THE FUTURE" N1</t>
  </si>
  <si>
    <t>NITSU92PISALFNGOL</t>
  </si>
  <si>
    <t>PISA ALFOMBRA NISSAN TSURU III DE 1992 AL 2012 S/GRAPAS NEG TRAS IZQ N1-N4A</t>
  </si>
  <si>
    <t>NITSU92PISALFGRIR</t>
  </si>
  <si>
    <t>PISA ALFOMBRA TRAS NISSAN TSURU III DE 1992 AL 2012 S/GRAPA GRIS DER</t>
  </si>
  <si>
    <t>NITSU92PISALFGRIL</t>
  </si>
  <si>
    <t>PISA ALFOMBRA TRAS NISSAN TSURU III DE 1992 AL 2012 S/GRAPA GRIS IZQ</t>
  </si>
  <si>
    <t>PORPLAATOS</t>
  </si>
  <si>
    <t>PORTAPLACA DODGE ATOS "LIVE WITH DESIRE" JGO</t>
  </si>
  <si>
    <t>VOCOM90TAPDI</t>
  </si>
  <si>
    <t>TAPA DISTRIBUIDOR VOLKSWAGEN COMBI DE 1990 AL 1998 1.8L OEP COD. OP-027905207 (126707)</t>
  </si>
  <si>
    <t>FOFOC09TGAT</t>
  </si>
  <si>
    <t>TAPA FASCIA (DEFENSA) FORD FOCUS DE 2009 AL 2011 TRAS REM (10525)</t>
  </si>
  <si>
    <t>MA304TGAT</t>
  </si>
  <si>
    <t>TAPA FASCIA (DEFENSA) MAZDA 3 DE 2004 AL 2006 TRAS REM (9246)</t>
  </si>
  <si>
    <t>INSIGNIA ORIGINAL CHROME BADGE REM (129511)</t>
  </si>
  <si>
    <t>AROMATIZANTE AERON FRESH WAVE VANILLA TENNIS 1 PZA</t>
  </si>
  <si>
    <t>AROMATIZANTE AREON FRESH WAVE BLACK CRYSTAL TENNIS 1 PZA</t>
  </si>
  <si>
    <t>AROMATIZANTE AREON FRESH WAVE LEMON TENNIS 1 PZA</t>
  </si>
  <si>
    <t>FW06</t>
  </si>
  <si>
    <t>AROMATIZANTE AREON FRESH WAVE OCEAN (132620)</t>
  </si>
  <si>
    <t>UAROFW02</t>
  </si>
  <si>
    <t>AROMATIZANTE FRESH WAVE BUBBLE GUM TENNIS 1 PZA</t>
  </si>
  <si>
    <t>GEBUJCHPUDM</t>
  </si>
  <si>
    <t>BUJE PARA CHAPA DE PUERTA CHEVROLET 9/16 L 19 MM 2 PZ</t>
  </si>
  <si>
    <t>CHA2.0</t>
  </si>
  <si>
    <t>CHABETA 2"</t>
  </si>
  <si>
    <t>CHA3.5</t>
  </si>
  <si>
    <t>CHABETA 3.5"</t>
  </si>
  <si>
    <t>16GRAPAS116CH</t>
  </si>
  <si>
    <t>CHISGUETERO LIMPIAPARABRISAS CABEZA CUADRADA 1 ROCIADOR 2 PZAS</t>
  </si>
  <si>
    <t>16GRAPAS117CH</t>
  </si>
  <si>
    <t>CHISGUETERO LIMPIAPARABRISAS CABEZA OVALADA 2 ROCIADORES 2 PZA</t>
  </si>
  <si>
    <t>S/MCHIPA223521</t>
  </si>
  <si>
    <t>CHISGUETERO P / PARABRISAS 22*35*21 MM 2 PZS COD. 16GRAPAS113CH / SP(117297)</t>
  </si>
  <si>
    <t>TRCINMATA</t>
  </si>
  <si>
    <t>CINTA MASKING TAPE 1" TRUPER COD.12591 MSK-1 (128587)</t>
  </si>
  <si>
    <t>CITR-48150</t>
  </si>
  <si>
    <t xml:space="preserve">CINTA TRANSPARENTE PARA EMPAQUE LION TOOLS 48MM X 150 MTS </t>
  </si>
  <si>
    <t>TRDAD12PUCU1/2DE13/16</t>
  </si>
  <si>
    <t>DADO 12 PUNTAS CUADRO 1/2" DE 13/16" TRUPER COD.13307 D-5426(129013)</t>
  </si>
  <si>
    <t>TRDAD12PUCU1/2DE23</t>
  </si>
  <si>
    <t>DADO 12 PUNTAS CUADRO 1/2" DE 23MM TRUPER COD.13537 D-5423-EM(129075)</t>
  </si>
  <si>
    <t>TRDAD12PUCU1/2DE24</t>
  </si>
  <si>
    <t>DADO 12 PUNTAS CUADRO 1/2" DE 24MM TRUPER COD.13538 D-5424-EM(129076)</t>
  </si>
  <si>
    <t>TRDAD12PUCU3/813/16</t>
  </si>
  <si>
    <t>DADO 12 PUNTAS CUADRO 3/8" DE 13/16" TRUPER COD.13589 D-5226(126181)</t>
  </si>
  <si>
    <t>TRDAD12PUCU3/8DE7/8</t>
  </si>
  <si>
    <t>DADO 12 PUNTAS CUADRO 3/8" DE 7/8" TRUPER COD.13590 D-5228(126085)</t>
  </si>
  <si>
    <t>TRDAD6PUCU1/213/16</t>
  </si>
  <si>
    <t>DADO 6 PUNTAS CUADRO 1/2" DE 13/16" TRUPER COD.13237 D-5426-H(128981)</t>
  </si>
  <si>
    <t>TRDAD6PUCU3/8DE13/16</t>
  </si>
  <si>
    <t>DADO 6 PUNTAS CUADRO 3/8" DE 13/16" TRUPER COD.13614 D-5226-H(129097)</t>
  </si>
  <si>
    <t>TRDAD6PUCU3/8DE16</t>
  </si>
  <si>
    <t>DADO 6 PUNTAS CUADRO 3/8" DE 16MM TRUPER COD.13680 D-5216-HM(129120)</t>
  </si>
  <si>
    <t>TRDAD6PUCU3/87/8</t>
  </si>
  <si>
    <t>DADO 6 PUNTAS CUADRO 3/8" DE 7/8" TRUPER COD.13615 D-5228-H(129098)</t>
  </si>
  <si>
    <t>TRDAD6PULACU1/4DE1/2</t>
  </si>
  <si>
    <t>DADO 6 PUNTAS LARGO CUADRO 1/4" DE 1/2" TRUPER COD.13188 D-4716-L(126441)</t>
  </si>
  <si>
    <t>TRDAD6PULACU1/4DE9/16</t>
  </si>
  <si>
    <t>DADO 6 PUNTAS LARGO CUADRO 1/4" DE 9/16" TRUPER COD.13189 D-4718-L(126442)</t>
  </si>
  <si>
    <t>TRDADIM6PUCU1/215</t>
  </si>
  <si>
    <t>DADO IMPACTO 6 PUNTAS CUADRO 1/2" DE 15MM TRUPER COD.12415 D-7415-M(154841)</t>
  </si>
  <si>
    <t>DP-3/16X8B</t>
  </si>
  <si>
    <t>DESARMADOR PUNTA PHILLIPS # 1 MANGO COMFORT GRIP 8" TRUPER COD. 14070 DP-3/16"X8B (127351)</t>
  </si>
  <si>
    <t>S/MENCCILUAM</t>
  </si>
  <si>
    <t>ENCENDEDOR AUTOMOTRIZ CON LUZ AMARILLA (114800)</t>
  </si>
  <si>
    <t>S/MENCCILUVE</t>
  </si>
  <si>
    <t>ENCENDEDOR P/CIGARROS CON LUZ VERDE (114799)</t>
  </si>
  <si>
    <t>20050-01</t>
  </si>
  <si>
    <t>GRAPA DE PRESION G.M/FORD/CHRYS Hoyo:6.4mm (1/4) / Largo:22mmCab.25mm</t>
  </si>
  <si>
    <t>20400-01</t>
  </si>
  <si>
    <t>GRAPA DE TAPICERIA CHRYSLER MINI VANS/CRRUS/ESTRAT 95/+ Hoyo:7mm</t>
  </si>
  <si>
    <t>20527-01</t>
  </si>
  <si>
    <t>GRAPA DE TAPICERIA VW METAL USAR CON # 20528 USA</t>
  </si>
  <si>
    <t>20003-01</t>
  </si>
  <si>
    <t>GRAPA DOBLE PARA PIJA # 8 LARGA 5/8 USA</t>
  </si>
  <si>
    <t>20009-01</t>
  </si>
  <si>
    <t>GRAPA DOBLE PARA TORNILLO 1/4 -20 STD CORTA GM 17/32USA</t>
  </si>
  <si>
    <t>GRMOLVAUS3X7</t>
  </si>
  <si>
    <t>GRAPA P/ MOLDURA VARIOS USOS 3X7 CM 2 PZAS</t>
  </si>
  <si>
    <t>20600-01</t>
  </si>
  <si>
    <t>GRAPA P/MOLDURA CHVY JOY/POP/SW/PU (Corta) NAC</t>
  </si>
  <si>
    <t>DO79GRAMO</t>
  </si>
  <si>
    <t>GRAPA PARA MOLDURA DODGE PU DE 1979 AL 2002 5 PZ COD. (125471</t>
  </si>
  <si>
    <t>GRMOLVAUS3X10</t>
  </si>
  <si>
    <t>GRAPA PARA MOLDURA VARIOS USOS 3x10 CM 2 PZ</t>
  </si>
  <si>
    <t>TRCEPALESACCA</t>
  </si>
  <si>
    <t>CEPILLO ALAMBRE C/ESPATULA ACERO CARBONO 51 PINCELES TRUPER COD. 11539 CEA-18E (135589)</t>
  </si>
  <si>
    <t>MRCEPLIAUCH</t>
  </si>
  <si>
    <t>CEPILLO LIMPIEZA AUTOMOTRIZ CHICO MR BRILLO COD. CLL-CH (110864)</t>
  </si>
  <si>
    <t>TRG-88</t>
  </si>
  <si>
    <t xml:space="preserve">LIJA DISCO G-88 GRANO 36 CHICA TRUPER </t>
  </si>
  <si>
    <t>LIJA DISCO L-21 GRUESO S/IMPRESIîN NO TEJIDO FANDELI COD. 03685</t>
  </si>
  <si>
    <t>LIJA DISCO L-21 GRUESO S/IMPRESIîN NO TEJIDO FANDELI COD. 03748</t>
  </si>
  <si>
    <t>20018-01</t>
  </si>
  <si>
    <t>MUELA PARA PIJA NISSAN/HONDA/MAZDA Y UNIV # 8 Y 10 2 Patas USA</t>
  </si>
  <si>
    <t>20016-01</t>
  </si>
  <si>
    <t>MUELA PARA PIJA PARRILLA CHEV Y UNIVERSAL #8 Y 10 4 Patas USA</t>
  </si>
  <si>
    <t>TRNUDACU1/4</t>
  </si>
  <si>
    <t>NUDO PARA DADOS CUADS 1/4" TRUPER COD. 13226- N-4770 (126255)</t>
  </si>
  <si>
    <t>FALIQPRABPA2236</t>
  </si>
  <si>
    <t>LIQUIDO PROTECTOR Y ABRILLANTADOR PASO 2 236 ML FANDELI COD. R0231 (117983)</t>
  </si>
  <si>
    <t>JO-1111-15</t>
  </si>
  <si>
    <t>LLAVE COMBINADA 5/8 158 MM COD. JO-11DE 2011 AL 2015 (123654)</t>
  </si>
  <si>
    <t>LLAVE COMBINADA 5/8 X 190MM PRETUL 21886 LL-1220P</t>
  </si>
  <si>
    <t>LLCI</t>
  </si>
  <si>
    <t>LLAVERO CROM ICONO (118252)</t>
  </si>
  <si>
    <t>LLGVD</t>
  </si>
  <si>
    <t xml:space="preserve">LLAVERO GIRATORIO VARIOS DISEÑOS </t>
  </si>
  <si>
    <t>LLFLLL</t>
  </si>
  <si>
    <t>LLAVERO LLANTA FLEXOMETRO (123390)</t>
  </si>
  <si>
    <t>LLMT</t>
  </si>
  <si>
    <t>LLAVERO METALICO TURISTICO (118254)</t>
  </si>
  <si>
    <t>20032-01</t>
  </si>
  <si>
    <t>RETENEDOR FASCIA FORD GM Y UNIV Hoy</t>
  </si>
  <si>
    <t>20282-01</t>
  </si>
  <si>
    <t>RETENEDOR INTERIORES UNIV GRIS Hoyo:7mm Largo:20mm Cab:25mm USA</t>
  </si>
  <si>
    <t>20075-01</t>
  </si>
  <si>
    <t>RETENEDOR REJILLA NS D-21/TSURU II Hoyo</t>
  </si>
  <si>
    <t>20168-01</t>
  </si>
  <si>
    <t>RETENEDOR USO UNIV G.M Y FORD Hoyo</t>
  </si>
  <si>
    <t>20034-01</t>
  </si>
  <si>
    <t>RETENEDOR USO UNIV LARGO Hoyo</t>
  </si>
  <si>
    <t>20029-01</t>
  </si>
  <si>
    <t>RETENEDOR VARIOS USOS FORD Hoyo:6.4mm (1/4) Largo:22mm Cab:26mm</t>
  </si>
  <si>
    <t>20084-01</t>
  </si>
  <si>
    <t>RETENEDOR Y GRAPA PARA SPOYLER GM PU/SBURBAN/BLZER/YUKON/TAHOE99/02 USA</t>
  </si>
  <si>
    <t>20101-01</t>
  </si>
  <si>
    <t>SEGURO DE VARILLA CHRYSLER VARIOS MODELOS Izquierdo USA</t>
  </si>
  <si>
    <t>FOUNISEGOE</t>
  </si>
  <si>
    <t>SEGURO FORD CROM LARGO PARA PUERTA JUEGO TODOS PLANO ANTI ROBO OEM/UNIVERSAL 0-0 (123664)</t>
  </si>
  <si>
    <t>20217-01</t>
  </si>
  <si>
    <t>SEGURO PARA PARRILLA NISSAN D-21 Y VARIOS TW</t>
  </si>
  <si>
    <t>VOUNI72SEGOECRD</t>
  </si>
  <si>
    <t>SEGURO VOLKSWAGEN DE 1972 AL 1987 PARA PUERTA JUEGO CROM OEM DEPORTIVO (123676)</t>
  </si>
  <si>
    <t>VOPOI88SEGOECR</t>
  </si>
  <si>
    <t>SEGURO VOLKSWAGEN POINTER DE 1988 AL 1999 CROM PARA PUERTA JUEGO ANTI ROBO OEM/JETTA DE 1988 AL 1999 (123682)</t>
  </si>
  <si>
    <t>TENS-132</t>
  </si>
  <si>
    <t>TENSOR ELçSTICO 132CM (52") 1 PZA</t>
  </si>
  <si>
    <t>TEN-5/16A</t>
  </si>
  <si>
    <t>TENSOR ZINC 5/16 GANCHO-ARGOLLA FIERO 44055 TEN-5/16A</t>
  </si>
  <si>
    <t>20008-01</t>
  </si>
  <si>
    <t>TUERCA RAPIDA GRANDE 5/16 Terminado en Zinc USA</t>
  </si>
  <si>
    <t>NIPLATAAN</t>
  </si>
  <si>
    <t>TAPON ANTICONGELANTE NISSAN PLATINA (134920)</t>
  </si>
  <si>
    <t>CHMAL97HORMA</t>
  </si>
  <si>
    <t>HORQUILLA MARCHA CHEVROLET MALIBU DE 1997 AL 2000 COD. 025027G5 (115177)</t>
  </si>
  <si>
    <t>NID21RECTGR</t>
  </si>
  <si>
    <t>RETEN CIGUE„AL NISSAN PU D21 TRAS GRANDE 2.4 KA24E EGP COD. 12279-T51G0 (117175)</t>
  </si>
  <si>
    <t>12279-53J10</t>
  </si>
  <si>
    <t>RETEN CIGUE„AL NISSAN TSURU III DE 1993 AL 2009 TRAS 16V EGP COD 12279-53J10 (117172)</t>
  </si>
  <si>
    <t>NITSU84RET</t>
  </si>
  <si>
    <t>RETEN NISSAN TSURU I / II DE 1984 AL 1989 NIKKO COD. 38342-A04G5 (117208)</t>
  </si>
  <si>
    <t>DOATO01BULAC</t>
  </si>
  <si>
    <t>BULBO ACEITE DODGE ATOS DE 2001 AL 2004 4L 1/8 1.0 COD. 9475021030 (126548)</t>
  </si>
  <si>
    <t>021919081B</t>
  </si>
  <si>
    <t>BULBO ACEITE SEDAN DE 1960 AL 1996 AC TODO COD. 021919081B (126521)</t>
  </si>
  <si>
    <t>ITWS150CABCHAC</t>
  </si>
  <si>
    <t xml:space="preserve">CABLE CHICOTE ACELERADOR ITALIKA WS150 (ITWS150CABCHAC) </t>
  </si>
  <si>
    <t>CLV-002</t>
  </si>
  <si>
    <t xml:space="preserve">CABLE VELOCIMETRO MOTO FT150 COD. CLV-002 (119099) </t>
  </si>
  <si>
    <t>UJUNTC6100</t>
  </si>
  <si>
    <t>JUNTA CHEVROLET CHEVY DE 1994 AL 2010 DC TAPA DISTRIBUCION L4-1.4 1.6 1.8 COD TC6100 (119451)</t>
  </si>
  <si>
    <t>LA5100</t>
  </si>
  <si>
    <t>JUNTA DE ESCAPE CHEVROLET CHEVY DE 1995 AL 2010 1.40L 1.60L L4 ARO DC COD. LA5100 (115613)</t>
  </si>
  <si>
    <t>LB5118</t>
  </si>
  <si>
    <t>JUNTA DE TUBO DE ESCAPE CHEVROLET CORSA DE 2003 AL 2009 L4 1.8L DC COD. LB5118(115635)</t>
  </si>
  <si>
    <t>MS41071</t>
  </si>
  <si>
    <t>JUNTA MULTIPLE DE ADMISION CHEVROLET ASTRA DE 2004 AL 2008 DC COD. MS41071(115628)</t>
  </si>
  <si>
    <t>MS-41225-1</t>
  </si>
  <si>
    <t>JUNTA MULTIPLE DE ADMISION NISSAN FRONTIER PU 2WDD DE 1998 AL 2003 / 4X4 DE 1998 AL 2000 2.4L L4 / PU BASE DE 1995 2.4L L4 / D21 XE DE 1994 2.4L L4 / ICHI VAN DE 1992 AL 1993 2.4L L4 DC COD. MS-41225-1</t>
  </si>
  <si>
    <t>MS41226</t>
  </si>
  <si>
    <t>JUNTA MULTIPLE DE ADMISION NISSAN TSURU III L4 1.6 DE 1991 AL 2005 DC COD. MS41226(115758)</t>
  </si>
  <si>
    <t>MS41233P</t>
  </si>
  <si>
    <t>JUNTA MULTIPLE DE ESCAPE NISSAN ALTIMA L4 2.4 DE 1996 AL 2001 DC COD. MS41233P(115771)</t>
  </si>
  <si>
    <t>MS412161E</t>
  </si>
  <si>
    <t>JUNTA MULTIPLE DE ESCAPE NISSAN TSURU II L4 1.8 DE 1984 AL 1994 DC COD. MS412161E(115741)</t>
  </si>
  <si>
    <t>NIURVJUNPU</t>
  </si>
  <si>
    <t xml:space="preserve">JUNTA PUNTERIA NISSAN URVAN D-21 D-22 (1327070F00) </t>
  </si>
  <si>
    <t>22144-21010</t>
  </si>
  <si>
    <t>RETEN ARBOL LEVAS DODGE ATOS DE 2000 AL 2006 L4 1.0 1.1 1.4 1.6 NOTA 2 EGP COD 22144-21010 (118297)</t>
  </si>
  <si>
    <t>VOGOL88TOMAG</t>
  </si>
  <si>
    <t>TOMA AGUA VOLKSWAGEN GOLF / JETTA DE 1988 AL 1999 L4 1.8L EGP COD. 068-121-144 (111495)</t>
  </si>
  <si>
    <t>VOGOL92TOMAG</t>
  </si>
  <si>
    <t>TOMA AGUA VOLKSWAGEN GOLF / JETTA DE 1992 AL 1998 L4 1.8 COD. 0269121144B (160557)</t>
  </si>
  <si>
    <t>S/MSOCFO9004</t>
  </si>
  <si>
    <t>ARNES P/FOCO 9004 1 PZA</t>
  </si>
  <si>
    <t>CAIMAN P/CABLE PASA CORRIENTE 2 PZAS PRETUL COD. 20123 CAIMAN-P</t>
  </si>
  <si>
    <t>019072F5</t>
  </si>
  <si>
    <t>INTERRUPTOR FORD FRENO TW AES1113-15 MG0208070 COD. 019072F5(115201)</t>
  </si>
  <si>
    <t>CHCHEINTFR</t>
  </si>
  <si>
    <t>INTERRUPTOR FRENO CHEVROLET CHEVY STRONGLINE COD. 019066F5(115188)</t>
  </si>
  <si>
    <t>TRDICORMET1D7</t>
  </si>
  <si>
    <t>DISCO CORTE DE METAL TIPO 1 DIAMETRO 7" TRUPER COD. 11561 ABT-496 (135576)</t>
  </si>
  <si>
    <t>TRDIDACIN</t>
  </si>
  <si>
    <t>DISCO PARA DESBASTE DE ACERO INOXIDABLE TIPO 27 4-1/2" TRUPER COD. 10668 ABT-372 (161051)</t>
  </si>
  <si>
    <t>FOGRA92BIAR</t>
  </si>
  <si>
    <t>BISAGRA COFRE FORD GRAND MARQUIS / CROWN VICTORIA DE 1992 AL 1997 DER (130471) TW</t>
  </si>
  <si>
    <t>93810-22100</t>
  </si>
  <si>
    <t>BULBO (FOCO) DE FRENO DODGE ATOS DE 2000 AL 2012 COD. 93810-22100(134843)</t>
  </si>
  <si>
    <t>25320-75A00</t>
  </si>
  <si>
    <t>BULBO (FOCO) DE FRENO NISSAN TSURU III DE 1988 AL 2011 COD. 25320-75A00(112479)</t>
  </si>
  <si>
    <t>020-945-415A</t>
  </si>
  <si>
    <t>BULBO (FOCO) DE REVERSA VOLKSWAGEN JETTA / GOLF / CARIBE / ATLANTIC DE 1984 AL 1991 COD. 020-945-415A(112122)</t>
  </si>
  <si>
    <t>VOLAMLEUSFL</t>
  </si>
  <si>
    <t>LAMPARA LED 1W USB FLEXIBLE VOLTECK COD. 46865 LUZ-USB (132959)</t>
  </si>
  <si>
    <t>CHPU96CUEHGR</t>
  </si>
  <si>
    <t>CUARTO ESQUINA (PUNTA) CHEVROLET PU DE 1996 AL 1998 DER HGO N1</t>
  </si>
  <si>
    <t>CHPU96CUEHGL</t>
  </si>
  <si>
    <t>CUARTO ESQUINA (PUNTA) CHEVROLET PU DE 1996 AL 1998 IZQ HGO N1</t>
  </si>
  <si>
    <t>NIPUD294CUESFCECOR</t>
  </si>
  <si>
    <t>CUARTO ESQUINA (PUNTA) NISSAN PU D21 DE 1994 AL 2008 F/CROM DER ECO</t>
  </si>
  <si>
    <t>NIPUD294CUESFCECOL</t>
  </si>
  <si>
    <t>CUARTO ESQUINA (PUNTA) NISSAN PU D21 DE 1994 AL 2008 F/CROM IZQ ECO</t>
  </si>
  <si>
    <t>DODAR61FILGA</t>
  </si>
  <si>
    <t>FILTRO GASOLINA DODGE DART DE 1961 AL 1973 V8 L6 FORD FIESTA DE 1998 AL 2002 1.4L L4 IKON DE 2000 AL 2007 1.6L L4 INTERFIL COD. FGI-34(111690)</t>
  </si>
  <si>
    <t>TOPU84MAINRO</t>
  </si>
  <si>
    <t>MANIJA INT TOYOTA PU DE 1984 AL 1988 ROJA S/BISEL IZQ/DER</t>
  </si>
  <si>
    <t>TOPU84MAINNE</t>
  </si>
  <si>
    <t>MANIJA INT TOYOTA PU DE 1984 AL 1988 S/BISEL NEG DER/IZQ TW</t>
  </si>
  <si>
    <t>POMAT04MPUDR</t>
  </si>
  <si>
    <t>MOLDURA PUERTA PONTIAC MATIZ DE 2004 AL 2005 DEL DER (8779)</t>
  </si>
  <si>
    <t>POMAT04MPUDL</t>
  </si>
  <si>
    <t>MOLDURA PUERTA PONTIAC MATIZ DE 2004 AL 2005 DEL IZQ (8778)</t>
  </si>
  <si>
    <t>POMAT04MPUTR</t>
  </si>
  <si>
    <t>MOLDURA PUERTA PONTIAC MATIZ DE 2004 AL 2005 TRAS DER (8781)</t>
  </si>
  <si>
    <t>VOJETPOPN</t>
  </si>
  <si>
    <t>PORTAPLACA VOLKSWAGEN JETTA NEG (160629)</t>
  </si>
  <si>
    <t>NIPUD94REJL</t>
  </si>
  <si>
    <t>TOLVA PARABRISAS NISSAN PU D21 86-08 P/LIMPIADORES PLAST INF IZQ N1 (3194) TW</t>
  </si>
  <si>
    <t>VOCINPL20</t>
  </si>
  <si>
    <t>CINCHO PLAST 20 CM VOLTECK 100 PZAS COD. 44302 CIN-1820 (126027)</t>
  </si>
  <si>
    <t>16GRAPAS112CH</t>
  </si>
  <si>
    <t>CHISGUETERO LIMPIPARABRISAS UNIVERSAL CABEZA OVALADA 1 ROCIADOR 2 PZAS</t>
  </si>
  <si>
    <t>S/MCHIPA301820</t>
  </si>
  <si>
    <t>CHISGUETERO P / PARABRISAS 30*18*20 MM 2 PZS COD. 16GRAPAS114CH / SP(117298)</t>
  </si>
  <si>
    <t>TRCINADEMCA150</t>
  </si>
  <si>
    <t>CINTA ADHESIVA EMPAQUE CANELA 150 MM TRUPER COD. 20526 CCA-150 (133969)</t>
  </si>
  <si>
    <t>TRDAD12PUCU1/2DE25</t>
  </si>
  <si>
    <t>DADO 12 PUNTAS CUADRO 1/2" DE 25MM TRUPER COD.13539 D-5425-EM(129077)</t>
  </si>
  <si>
    <t>TRDAD12PUCU3/8DE15/16</t>
  </si>
  <si>
    <t>DADO 12 PUNTAS CUADRO 3/8" DE 15/16" TRUPER COD.13591 D-5230(129086)</t>
  </si>
  <si>
    <t>TRDAD6PUCU1/2DE15/16</t>
  </si>
  <si>
    <t>DADO 6 PUNTAS CUADRO 1/2" DE 15/16" TRUPER COD.13239 D-5430-H(128983)</t>
  </si>
  <si>
    <t>TRDAD6PUCU1/2DE25</t>
  </si>
  <si>
    <t>DADO 6 PUNTAS CUADRO 1/2" DE 25MM TRUPER COD.13275 D-5425-M(129004)</t>
  </si>
  <si>
    <t>TRDAD6PUCU3/815/16</t>
  </si>
  <si>
    <t>DADO 6 PUNTAS CUADRO 3/8" DE 15/16" TRUPER COD.13616 D-5230-H(129099)</t>
  </si>
  <si>
    <t>TRDAD6PULACU3/8DE17</t>
  </si>
  <si>
    <t>DADO 6 PUNTAS LARGO CUADRO 3/8" DE 17MM TRUPER COD.13777 D-5017-HM(129125)</t>
  </si>
  <si>
    <t>TRDAD6PULACU3/8DE18</t>
  </si>
  <si>
    <t>DADO 6 PUNTAS LARGO CUADRO 3/8" DE 18MM TRUPER COD.13778 D-5018-HM(129127)</t>
  </si>
  <si>
    <t>TRDAD6PULACU3/8DE9/16</t>
  </si>
  <si>
    <t>DADO 6 PUNTAS LARGO CUADRO 3/8" DE 9/16" TRUPER COD.13715 D-5018-H(129144)</t>
  </si>
  <si>
    <t>TRDAPUHE1/2</t>
  </si>
  <si>
    <t>DADO PUNTA HEXAGONAL CUADRO 1/2 DE 6MM TRUPER COD. 13281 D-5441-6M (128362)</t>
  </si>
  <si>
    <t>TRDADPUTOCU1/2T20</t>
  </si>
  <si>
    <t>DADO PUNTA TORX CUADRO 1/2" T-20 TRUPER COD. 13434 D-543920-W (135604)</t>
  </si>
  <si>
    <t>TRDADPUTOCU1/2T25</t>
  </si>
  <si>
    <t>DADO PUNTA TORX CUADRO 1/2" T-25 TRUPER COD. 13435 D-543925-W</t>
  </si>
  <si>
    <t>PROVO-1</t>
  </si>
  <si>
    <t>PROBADOR VOLTAJE DIGITAL COD. PROVO-1</t>
  </si>
  <si>
    <t>CHCOR97FILGA</t>
  </si>
  <si>
    <t>LIMPIADOR CUERPO DE ACELERACION Y CARBURADOR 430 ML INJECTECH COD. 103290</t>
  </si>
  <si>
    <t>ECLIMMOFL5M500</t>
  </si>
  <si>
    <t>LIMPIADOR MOTOR FLUSH 5 MINUTOS 500 ML ECOM COD. ECO-108 (104830)</t>
  </si>
  <si>
    <t>LL-2022P</t>
  </si>
  <si>
    <t>LLAVE COMBINADA 11/16' X 205 MM PRETUL COD. 21887 LL-1222P</t>
  </si>
  <si>
    <t>LL-2016MP</t>
  </si>
  <si>
    <t>LLAVE COMBINADA 16 X 185 MM PRETUL COD. 21910 LL-1216MP</t>
  </si>
  <si>
    <t>LL-2024P</t>
  </si>
  <si>
    <t>LLAVE COMBINADA 3/4' X 230 MM PRETUL COD. 21888 LL-1224P</t>
  </si>
  <si>
    <t>LL-2020P</t>
  </si>
  <si>
    <t>LLAVE COMBINADA 5/8' X 190 MM PRETUL COD. 21886 LL-1220P</t>
  </si>
  <si>
    <t>LINA-LL</t>
  </si>
  <si>
    <t>LLAVERO LINTERNA C/LED C/PILA COD.26003 LINA-LL (123403)</t>
  </si>
  <si>
    <t>YATAPRA9LI</t>
  </si>
  <si>
    <t>TAPON RADIADOR 9 LIBRAS YAEL (160551)</t>
  </si>
  <si>
    <t>43252-F4025</t>
  </si>
  <si>
    <t>RETEN RUEDA NISSAN PU D21 DE 1994 AL 1996 TRAS KA24E TODAS EGP COD 43252-F4025 (117216)</t>
  </si>
  <si>
    <t>90409194EGP</t>
  </si>
  <si>
    <t>BALANCIN CHEVROLET CHEVY DE 1994 AL 2012 L4 1.6 EGP COD. 90409194EGP(112724)</t>
  </si>
  <si>
    <t>251-919-372A</t>
  </si>
  <si>
    <t>BULBO TEMPERATURA VOLKSWAGEN COMBI DE 1991 AL 2001 L4 1.8 EGP (BULBO DEPOSITO ANTICONGELANTE) COD. 251-919-372A (112457)</t>
  </si>
  <si>
    <t>CABEMCO4T</t>
  </si>
  <si>
    <t xml:space="preserve">CABLE EMBRAGUE COMPLETO 4T GOLIAT COD. 005-006-0057 </t>
  </si>
  <si>
    <t>MS412241</t>
  </si>
  <si>
    <t>JUNTA MULTIPLE DE ADMISION NISSAN DATSUN 4L 1.8 DE 1983 AL 1989 DC COD. MS412241(115749)</t>
  </si>
  <si>
    <t>MS41851</t>
  </si>
  <si>
    <t>JUNTA MULTIPLE DE ADMISION VOLKSWAGEN EUROVAN L5 2.5 DE 2001 AL 2005 DC COD. MS41851(115606)</t>
  </si>
  <si>
    <t>LIGA TERMOSTATO CHEVROLET CHEVY 9/12 AVEO 1.6 (111446)</t>
  </si>
  <si>
    <t>VOCARREAL</t>
  </si>
  <si>
    <t>RETEN ARBOL LEVAS VOLKSWAGEN CARIBE EGP COD. 026-1DE 2003 AL 20085F (118280)</t>
  </si>
  <si>
    <t>RE-16007</t>
  </si>
  <si>
    <t>RETEN TAPA DE DISTRIBUCION NISSAN TSURU DE 1982 AL 1994 1.60L L4 8VAL / TSURU II DE 1982 AL 1994 1.6L L4 DC COD. RE-16007 (115561)</t>
  </si>
  <si>
    <t>S/MSOCFOH13</t>
  </si>
  <si>
    <t>ARNES P/FOCO 9005/9006/H10/Hb3/Hb4 1 PZA</t>
  </si>
  <si>
    <t>S/MSOCFO900506</t>
  </si>
  <si>
    <t>ARNES P/FOCO H13 3 TERMINALES CALIBRE 18 1 PZA COD. 13021</t>
  </si>
  <si>
    <t>25240-89920</t>
  </si>
  <si>
    <t>BULBO (FOCO) DE ACEITE NISSAN TSURU DE 1989 AL 2003 HERTA COD. 25240-89920(134813)</t>
  </si>
  <si>
    <t>036080G8</t>
  </si>
  <si>
    <t>CAMBIO DE LUZ CHEVROLET AUTOS Y CAMIONETAS DE 1980 AL 1993 MG02-08047 GENUINE PARTS COD. 036080G8(115098)</t>
  </si>
  <si>
    <t>CH60CAMLUPI</t>
  </si>
  <si>
    <t>CAMBIO DE LUZ CHEVROLET PU DE 1960 AL 1975 PIE TW COD. 036006F5 (115110)</t>
  </si>
  <si>
    <t>CHCAMLUPI</t>
  </si>
  <si>
    <t>CAMBIO DE LUZ CHRYSLER PIE TW STRONGLINE COD. 036005F5 (115111)</t>
  </si>
  <si>
    <t>TRELE6013</t>
  </si>
  <si>
    <t>ELECTRODO 6013 DE 1/8" BOLSA 1 KG TRUPER COD. 14361 E6013-4(126018)</t>
  </si>
  <si>
    <t>MRESPLIAU</t>
  </si>
  <si>
    <t>ESPONJA DE LIMPIEZA P/AUTO MR BRILLO 1 PZA COD. ELA-1 / SP(110867)</t>
  </si>
  <si>
    <t>TOCAM97MIBDTNR</t>
  </si>
  <si>
    <t>BISEL MANIJA INT TOYOTA CAMRY DE 1997 AL 2001 NEG DEL/TRAS DER RD</t>
  </si>
  <si>
    <t>TOCAM97MIBDTNL</t>
  </si>
  <si>
    <t>BISEL MANIJA INT TOYOTA CAMRY DE 1997 AL 2001 NEG DEL/TRAS IZQ RD</t>
  </si>
  <si>
    <t>CHCHE88MATTS</t>
  </si>
  <si>
    <t>BISEL MANIJA TAPA BATEA CHEVROLET PU 1992 AL 1998</t>
  </si>
  <si>
    <t>612-H400002-1T</t>
  </si>
  <si>
    <t>BULBO (FOCO) H4 HALOGENO 12V 100/90W BASE P43T  TW</t>
  </si>
  <si>
    <t>32005-70E12</t>
  </si>
  <si>
    <t>BULBO (FOCO) REVERSA NISSAN TSURU III DE 1992 AL 2003 EGP COD. 32005-70E12 (112491)</t>
  </si>
  <si>
    <t>25080-89903J</t>
  </si>
  <si>
    <t>BULBO (FOCO) TEMPERATURA NISSAN TSURU III DE 1992 AL 2005 TAMA COD. 25080-89903J (112447)</t>
  </si>
  <si>
    <t>FO75AM</t>
  </si>
  <si>
    <t>FOCO 7506 A 12V 21W BA15S AMBAR HELLA 1PZA</t>
  </si>
  <si>
    <t>HEFOC889ES</t>
  </si>
  <si>
    <t>FOCO 889 12V 27W PGJ13 HALÓGENO HELLA 1 PZA (113517)</t>
  </si>
  <si>
    <t>SMFOC9004HA</t>
  </si>
  <si>
    <t>FOCO 9004 12V 100/80W AZUL HGO 1 PZA</t>
  </si>
  <si>
    <t>HEH4701FOC</t>
  </si>
  <si>
    <t>FOCO H4 12V 60/55W N43T HGO 1 PZA</t>
  </si>
  <si>
    <t>LUPLFODOOP</t>
  </si>
  <si>
    <t>PLAFON çMBAR RECTANGULAR DOBLE îPTICO C/FOCOS PELLIZCO 12V 1 PZA COD. (2635)</t>
  </si>
  <si>
    <t>PLROREDOCF12</t>
  </si>
  <si>
    <t>PLAFON ROJO RECTANGULAR DOBLE îPTICO C/FOCOS PELLIZCO 12V 1 PZA COD. (2635)</t>
  </si>
  <si>
    <t>CHCHE92CUEITYR</t>
  </si>
  <si>
    <t>CUARTO ESQUINA (PUNTA) CHEVROLET PU CHEYENNE DE 1992 AL 1993 INF DER TYC RD</t>
  </si>
  <si>
    <t>MA304CULTYLR</t>
  </si>
  <si>
    <t>CUARTO LAT MAZDA 3 DE 2004 AL 2006 IZQ/DER TYC (9837)</t>
  </si>
  <si>
    <t>FOCOU88FILAI</t>
  </si>
  <si>
    <t xml:space="preserve">FILTRO AIRE FORD COUGAR DE 1988 AL 1997 3.8L V6 MOTORCRAFT COD. MFA-1047 </t>
  </si>
  <si>
    <t>FIA-040</t>
  </si>
  <si>
    <t>FILTRO AIRE MOTO IRT650 KYMCO AGILITY 125 DE 2008 ALESSIA COD. FIA-040 (113630)</t>
  </si>
  <si>
    <t>VE150FILAI</t>
  </si>
  <si>
    <t>FILTRO AIRE MOTO VENTO 150 MR COD. (121142)</t>
  </si>
  <si>
    <t>VORA78FIGA</t>
  </si>
  <si>
    <t>FILTRO GASOLINA VOLKSWAGEN RABBIT DE 1978 AL 1980 1.50L L4 INTERFIL COD. FGI-129 (111846)</t>
  </si>
  <si>
    <t>VOSED70FILGA</t>
  </si>
  <si>
    <t>FILTRO GASOLINA VOLKSWAGEN SEDAN DE 1970 AL 1992 INTERFIL COD. FGI-56(111946)</t>
  </si>
  <si>
    <t>CHCHE94MAE</t>
  </si>
  <si>
    <t>MANIJA ELEV CHEVROLET CHEVY / SWINW / JOY / MONZA DE 1994 AL 2008 PLAST NEG HGO (5734) TW</t>
  </si>
  <si>
    <t>CHCHE94MAN</t>
  </si>
  <si>
    <t>MANIJA ELEV CHEVROLET CHEVY / SWINW / JOY / MONZA DE 1994 AL 2012 PLAST NEG TW</t>
  </si>
  <si>
    <t>CHCOL04MAE</t>
  </si>
  <si>
    <t>MANIJA ELEV CHEVROLET COLORADO / CANYON DE 2004 AL 2012 / S10 DE 2015 AL 2016 / ISUZU ELF / NPR DE 2009 AL 2012 TYC (5733) TW</t>
  </si>
  <si>
    <t>CHTRA99MAEGR</t>
  </si>
  <si>
    <t>MANIJA ELEV CHEVROLET TRACKER DE 1999 AL 2004 GRIS HGO (13331) TW</t>
  </si>
  <si>
    <t>FOFIE98MAE</t>
  </si>
  <si>
    <t>MANIJA ELEV FORD FOCUS DE 2000 AL 2008 / FIESTA DE 2003 AL 2008 / ECOSPORT DE 2003 AL 2007 / KA / IKON DE 2001 AL 2008 PLAST GRIS (5744) TW</t>
  </si>
  <si>
    <t>FOFOC00MAECBE</t>
  </si>
  <si>
    <t>MANIJA ELEV FORD FOCUS DE 2000 AL 2011 / FIESTA DE 2003 AL 2008 / ECOSPORT DE 2004 AL 2007 / KA / IKON DE 2001 AL 2008 PLAST BEIGE TW</t>
  </si>
  <si>
    <t>FOFIE98MANBE</t>
  </si>
  <si>
    <t>FOPU87MAECRPN</t>
  </si>
  <si>
    <t>MANIJA ELEV FORD PU DE 1987 AL 2003 / VAN DE 1992 AL 2007 / TOPAZ DE 1984 AL 1995 PLAST NEG TW</t>
  </si>
  <si>
    <t>NIPU781MGB</t>
  </si>
  <si>
    <t>MANIJA ELEV NISSAN PU 720 DE 1981 AL 1993 / DATSUN DE 2000 METAL GOTA BEIGE</t>
  </si>
  <si>
    <t>NIPU781MAEA</t>
  </si>
  <si>
    <t>MANIJA ELEV NISSAN PU 720 DE 1981 AL 1993 METAL GOTA AZUL HGO (12832) TW</t>
  </si>
  <si>
    <t>NIPU781MAEB</t>
  </si>
  <si>
    <t>MANIJA ELEV NISSAN PU 720 DE 1981 AL 1993 METAL GOTA CAFE (122916) TW</t>
  </si>
  <si>
    <t>NIPU781MAEGR</t>
  </si>
  <si>
    <t>MANIJA ELEV NISSAN PU 720 DE 1981 AL 1993 METAL GRIS HGO (12857) TW</t>
  </si>
  <si>
    <t>CHLUV83MAINGR</t>
  </si>
  <si>
    <t>MANIJA INT CHEVROLET LUV/ISUZU PU DE 1983 AL 1987 S/BASE PLAST NEG DER (130628) TW</t>
  </si>
  <si>
    <t>DOAT01MAINDL</t>
  </si>
  <si>
    <t>MANIJA INT DODGE ATOS 01-11 PLAST GRIS DEL IZQ TW</t>
  </si>
  <si>
    <t>DOATO00MAIGRR</t>
  </si>
  <si>
    <t>MANIJA INT DODGE ATOS DE 2000 AL 2011 PLAST NEG DEL DER (5620) TW</t>
  </si>
  <si>
    <t>DOAT01MAINDR</t>
  </si>
  <si>
    <t>MANIJA INT DODGE ATOS DE 2001 AL 2011 PLAST GRIS DEL DER TW</t>
  </si>
  <si>
    <t>FOPU87MAITXL</t>
  </si>
  <si>
    <t>MANIJA INT FORD PU DE 1987 AL 1996 PLAST TEXT NEG DEL/TRAS IZQ (5538) TW</t>
  </si>
  <si>
    <t>CHLUV81MAIGRR</t>
  </si>
  <si>
    <t>MANIJA INT ISUZU PU DE 1981 AL 1996/ CHEVROLET LUV DE 1988 AL 2005/ HONDA PASSPORT DE 1994 AL 1997 C/BASE GRIS DER (130627) TW</t>
  </si>
  <si>
    <t>MAPU86MAILR</t>
  </si>
  <si>
    <t>MANIJA INT MAZDA PU DE 1986 AL 1993/ ESCORT DE 1991 AL 1996 PLAST AZUL IZQ/DER (122914) TW</t>
  </si>
  <si>
    <t>MAPU86MAICFLR</t>
  </si>
  <si>
    <t>MANIJA INT MAZDA PU DE 1986 AL 1993/ ESCORT DE 1991 AL 1996 PLAST CAFE IZQ/DER (5690) TW</t>
  </si>
  <si>
    <t>MAPU86MAILRN</t>
  </si>
  <si>
    <t>MANIJA INT MAZDA PU DE 1986 AL 1993/ ESCORT DE 1991 AL 1996 PLAST NEG IZQ/DER TW</t>
  </si>
  <si>
    <t>NIDAT73MANINTR</t>
  </si>
  <si>
    <t>MANIJA INT NISSAN DATSUN PU 620 73-80 METAL CROM DER TW</t>
  </si>
  <si>
    <t>NIDAT73MANINTL</t>
  </si>
  <si>
    <t>MANIJA INT NISSAN DATSUN PU 620 73-80 METAL CROM IZQ TW</t>
  </si>
  <si>
    <t>MINPU81B</t>
  </si>
  <si>
    <t>MANIJA INT NISSAN PU 720 81-93 METAL BEIGE IZQ/DER TW</t>
  </si>
  <si>
    <t>NIPU781MAIGRLR</t>
  </si>
  <si>
    <t>MANIJA INT NISSAN PU 720 DE 1981 AL 1993 GRIS IZQ/DER (5692) TW</t>
  </si>
  <si>
    <t>NIPU781MAILR</t>
  </si>
  <si>
    <t>MANIJA INT NISSAN PU 720 DE 1981 AL 1993 METAL AZUL IZQ/DER (5694) AE TW</t>
  </si>
  <si>
    <t>NIPU781MAINGDL</t>
  </si>
  <si>
    <t>MANIJA INT NISSAN PU 720 DE 1981 AL 1993 METAL NEG IZQ/DER (5697) AE TW</t>
  </si>
  <si>
    <t>NIPU786MAICRLR</t>
  </si>
  <si>
    <t>MANIJA INT NISSAN PU 720/D21 DE 1986 AL 2008 PLAST CROM IZQ/DER (114224) TW</t>
  </si>
  <si>
    <t>NIPUD86MAIRELR</t>
  </si>
  <si>
    <t>MANIJA INT NISSAN PU D21 86-08 PLAST ROJA IZQ/DER (160234)  TW</t>
  </si>
  <si>
    <t>NIPU86APLR</t>
  </si>
  <si>
    <t>MANIJA INT NISSAN PU D21 DE 1986 AL 2008 PLAST AZUL DER/IZQ TW</t>
  </si>
  <si>
    <t>MINPU86B</t>
  </si>
  <si>
    <t>MANIJA INT NISSAN PU D21 DE 1986 AL 2008 PLAST CAFE IZQ/DER</t>
  </si>
  <si>
    <t>NIPUD86MAIGRLR</t>
  </si>
  <si>
    <t>MANIJA INT NISSAN PU D21 DE 1986 AL 2008 PLAST GRIS IZQ/DER (5696) TW</t>
  </si>
  <si>
    <t>NIPUD86MAINGLR</t>
  </si>
  <si>
    <t>MANIJA INT NISSAN PU D21 DE 1986 AL 2008 PLAST NEG IZQ/DER (5695) TW</t>
  </si>
  <si>
    <t>NIPUD86MAIGRSBLR</t>
  </si>
  <si>
    <t>MANIJA INT NISSAN PU D21 DE 1986 AL 2009 PLAST GRIS BISEL IZQ/DER (12830) TW</t>
  </si>
  <si>
    <t>NITSU92MAIGRLR</t>
  </si>
  <si>
    <t>MANIJA INT NISSAN TSURU III DE 1992 AL 2017 PLAST GRIS DEL DER (5708) TW</t>
  </si>
  <si>
    <t>NITS92MAINDLGR</t>
  </si>
  <si>
    <t>MANIJA INT NISSAN TSURU III DE 1992 AL 2017 PLAST GRIS DEL IZQ TW</t>
  </si>
  <si>
    <t>NITSU92MAINGLR</t>
  </si>
  <si>
    <t>MANIJA INT NISSAN TSURU III DE 1992 AL 2017 PLAST NEG DEL/TRAS DER (5709) TW</t>
  </si>
  <si>
    <t>NITS92MAINDTLNE</t>
  </si>
  <si>
    <t>MANIJA INT NISSAN TSURU III DE 1992 AL 2017 PLAST NEG DEL/TRAS IZQ TW</t>
  </si>
  <si>
    <t>PE20601MAITXDR</t>
  </si>
  <si>
    <t>MANIJA INT PEUGEOT 206 DE 2001 AL 2009 PLAST GRIS BISEL DEL/TRAS DER (13392) TW</t>
  </si>
  <si>
    <t>TOCAM97MAIL</t>
  </si>
  <si>
    <t>MANIJA INT TOYOTA CAMRY DE 1997 AL 2001 / TOYOTA SOLARA DE 1990 AL 2003 BEIGE BISEL DEL/TRAS IZQ (103618) TW</t>
  </si>
  <si>
    <t>CHCAM97MAIR</t>
  </si>
  <si>
    <t>MANIJA INT TOYOTA CAMRY DE 1997 AL 2001 / TOYOTA SOLARA DE 1990 AL 2003 BISEL BEIGE DEL/TRAS DER (159599) TW</t>
  </si>
  <si>
    <t>TOCOR92MAICFL</t>
  </si>
  <si>
    <t>MANIJA INT TOYOTA COROLLA DE 1992 AL 1997 CAFE IZQ TW</t>
  </si>
  <si>
    <t>TOCOR92MAINGR</t>
  </si>
  <si>
    <t>MANIJA INT TOYOTA COROLLA DE 1992 AL 1997 PLAST NEG DER TW</t>
  </si>
  <si>
    <t>TOPU89MAIAL</t>
  </si>
  <si>
    <t>MANIJA INT TOYOTA PU 89-95/TACOMA95-00 AZUL IZQ TW</t>
  </si>
  <si>
    <t>TOPU89MAIAR</t>
  </si>
  <si>
    <t>MANIJA INT TOYOTA PU DE 1989 AL 1995 /TACOMADE 1995 AL 2000 AZUL DER</t>
  </si>
  <si>
    <t>VOEUR92MAIDR</t>
  </si>
  <si>
    <t>MANIJA INT VOLKSWAGEN EUROVAN DE 1992 AL 2004 DEL DER (5718)</t>
  </si>
  <si>
    <t>VOGOL84MAIDL</t>
  </si>
  <si>
    <t>MANIJA INT VOLKSWAGEN GOLF /JETTA /CORSAR DE 1984 AL 1992 S/BADSE PLAST NEG DEL/TRAS IZQ (5715)</t>
  </si>
  <si>
    <t>CHS1095MATTXSB</t>
  </si>
  <si>
    <t>MANIJA TAPA BATEA (CAJA) CHEVROLET S10 / SONOMA DE 1995 AL 2004 PLAST TEXT BISEL (6186) TW</t>
  </si>
  <si>
    <t>CHS195MATACA</t>
  </si>
  <si>
    <t>MANIJA TAPA BATEA (CAJA) CHEVROLET S10 DE 1995 AL 2004 PLAST LISA BISEL</t>
  </si>
  <si>
    <t>CONDENSADOR/RADIADOR DE AIRE ACOND DE ENCENDIDO VOLKSWAGEN SEDAN DE 1978 AL 1988 1.60L H4 8V BOSCH COD. 9231081575(121044)</t>
  </si>
  <si>
    <t>VOSED96CONEN</t>
  </si>
  <si>
    <t>CONDENSADOR/RADIADOR DE AIRE ACOND ENCENDIDO VOLKSWAGEN SEDAN DE 1996 AL 1973 4C 1.5 PROLIANCE COD. CMVW-1(123297)</t>
  </si>
  <si>
    <t>CHCHE08REJR</t>
  </si>
  <si>
    <t xml:space="preserve">REJILLA (PARRILLA) CHEVROLET CHEVY C3 DER COD. CBGC0602 25-7102L </t>
  </si>
  <si>
    <t>CHCHE08REJL</t>
  </si>
  <si>
    <t>REJILLA (PARRILLA) CHEVROLET CHEVY C3 IZQ COD. CBGC0602 25-7102L</t>
  </si>
  <si>
    <t>FOAER86TISR</t>
  </si>
  <si>
    <t>TOLVA SALPICADERA FORD AEROSTAR DE 1986 AL 1997 PLAST DER (1567) **** TW</t>
  </si>
  <si>
    <t>FOAER86TISL</t>
  </si>
  <si>
    <t>TOLVA SALPICADERA FORD AEROSTAR DE 1986 AL 1997 PLAST IZQ (1566) TW</t>
  </si>
  <si>
    <t>NIAJUPA</t>
  </si>
  <si>
    <t>AJUSTADOR PARRILLA NISSAN TSURU III JGO 4PZ COD.</t>
  </si>
  <si>
    <t>ADAPTADOR P/DISCOS DE 4 / 4-1/2" TRUPER COD. 10544 ADC-MINI(159885)</t>
  </si>
  <si>
    <t>DAT5170500</t>
  </si>
  <si>
    <t>CINTA P/MOLDURAS 25 MM X 2M</t>
  </si>
  <si>
    <t>TRDAD12PUCU1/2DE26</t>
  </si>
  <si>
    <t>DADO 12 PUNTAS CUADRO 1/2" DE 26MM TRUPER COD. 13540 D-5426-EM (129078)</t>
  </si>
  <si>
    <t>TRDAD12PUCU1/2DE7/8</t>
  </si>
  <si>
    <t>DADO 12 PUNTAS CUADRO 1/2" DE 7/8" TRUPER COD. 13308 D-5428 (129014)</t>
  </si>
  <si>
    <t>TRDAD12PUCU3/8DE1</t>
  </si>
  <si>
    <t>DADO 12 PUNTAS CUADRO 3/8" DE 1" TRUPER COD.13592 D-5232(129087)</t>
  </si>
  <si>
    <t>D-3810-HM-L</t>
  </si>
  <si>
    <t>DADO 6 PUNTAS CUADRADO 3/8 DE 10MM TRUPER COD.13770</t>
  </si>
  <si>
    <t>TRDAD6PUCU1/2DE1151</t>
  </si>
  <si>
    <t>DADO 6 PUNTAS CUADRO 1/2" DE 11MM TRUPER COD. 13351 D-5311-M (129040)</t>
  </si>
  <si>
    <t>TRDAD6PUCU1/2DE/7/8</t>
  </si>
  <si>
    <t>DADO 6 PUNTAS CUADRO 1/2" DE 7/8" TRUPER COD.13238 D-5428-H(128982)</t>
  </si>
  <si>
    <t>TRDAD6PUCU3/8DE1</t>
  </si>
  <si>
    <t>DADO 6 PUNTAS CUADRO 3/8" DE 1" TRUPER COD. 13617 D-5232-H (129100)</t>
  </si>
  <si>
    <t>TRDADIM6PUCU1/2DE1/2</t>
  </si>
  <si>
    <t>DADO IMPACTO 6 PUNTAS CUADRO 1/2" DE 1/2" TRUPER COD. 13377 D-7416-H (127580)</t>
  </si>
  <si>
    <t>TRDADIM6PUCU1/216</t>
  </si>
  <si>
    <t>DADO IMPACTO 6 PUNTAS CUADRO 1/2" DE 16MM TRUPER COD.12416 D-7416-M(127576)</t>
  </si>
  <si>
    <t>TRDADIM6PUCU1/213/8</t>
  </si>
  <si>
    <t>DADO IMPACTO 6 PUNTAS CUADRO 1/2" DE 3/8" TRUPER COD.13375 D-7412-H(127578)</t>
  </si>
  <si>
    <t>TRDADIM6PUCU1/27/16</t>
  </si>
  <si>
    <t>DADO IMPACTO 6 PUNTAS CUADRO 1/2" DE 7/16" TRUPER COD.13376 D-7414-H(127579)</t>
  </si>
  <si>
    <t>TRDADIM6PUCU1/29/16</t>
  </si>
  <si>
    <t>DADO IMPACTO 6 PUNTAS CUADRO 1/2" DE 9/16" TRUPER COD. 13378 D-7418-H(154843)</t>
  </si>
  <si>
    <t>DESARMADOR DE CAJA 5/16" MANGO DE ACETATO TRUPER 1 PZA COD. 14125</t>
  </si>
  <si>
    <t>DESAR14072</t>
  </si>
  <si>
    <t>DESARMADOR PHILLIPSá2 ACETATO 1-1/2"</t>
  </si>
  <si>
    <t>117321-01</t>
  </si>
  <si>
    <t>GANCHO VISERA P/AUTO BCO 1 PZA (117321)</t>
  </si>
  <si>
    <t>20089-01</t>
  </si>
  <si>
    <t>GRAPA DE TAPICERIA FORD 85/RAM PU 94 EN ADELANTE 2 CABEZAS PLANA USA</t>
  </si>
  <si>
    <t>20612-01</t>
  </si>
  <si>
    <t>GRAPA PARA MOLDURA FASCIAS Y LATERALES JEEP LIBERTY</t>
  </si>
  <si>
    <t>JCEA-3</t>
  </si>
  <si>
    <t>CEPILLO DE ALAMBRE MINI JGO 3 PZAS TRUPER COD. 10652 JCEA-3 (135343)</t>
  </si>
  <si>
    <t>TRLIMPLMU</t>
  </si>
  <si>
    <t>LIMA PLANA MUZA 8" TRUPER COD. 15155LPM-8(128620)</t>
  </si>
  <si>
    <t>TRLIMCA470</t>
  </si>
  <si>
    <t>LIMPIADOR DE CARBURADOR 473 ML TRUPER COD. 17111 KC-470</t>
  </si>
  <si>
    <t>EA-51</t>
  </si>
  <si>
    <t>LIQUIDO PROTECTOR DE VINIL 240ML</t>
  </si>
  <si>
    <t>BALIQQUMAAT600M</t>
  </si>
  <si>
    <t>LIQUIDO QUITA MANCHAS BARDAHL ATOMIZADOR 600ML COD. 26403 / SP(128532)</t>
  </si>
  <si>
    <t>JO-1111-19</t>
  </si>
  <si>
    <t>LLAVE COMBINADA 3/4 230 MM COD. JO-1111-19 (123651)</t>
  </si>
  <si>
    <t>3C0-601-173-9B10</t>
  </si>
  <si>
    <t>CAPUCHON DE SEGURIDAD PARA TUERCA VOLKSWAGEN VARIOS MODELOS NUEVO ORIGINAL 1 PZA</t>
  </si>
  <si>
    <t>UBOO1003</t>
  </si>
  <si>
    <t>CAPUCHON P/BUJIA FORD-LSL 3.0L DE 2000 AL 2001 COD. BOOT-1003 (134204)</t>
  </si>
  <si>
    <t>NIPUDSEG</t>
  </si>
  <si>
    <t>SEGURO PARA PARRILLA NISSAN PU D 21 (5PZA)</t>
  </si>
  <si>
    <t>VOSETAGACLL</t>
  </si>
  <si>
    <t>TAPON GASOLINA VOLKSWAGEN SEDAN CON LLAVES (134719)</t>
  </si>
  <si>
    <t>CHCAVHORMA</t>
  </si>
  <si>
    <t>HORQUILLA MARCHA CHEVROLET CAVALIER PLAST COD. 025014F1 (115174)</t>
  </si>
  <si>
    <t>12279-01M00</t>
  </si>
  <si>
    <t>RETEN CIGUE„AL NISSAN TSURU I DE 1984 AL 1987 TRAS GRANDE 8V EGP COD 12279-01M00 (117170)</t>
  </si>
  <si>
    <t>13510-50B10J</t>
  </si>
  <si>
    <t>RETEN DISTRIBUCION NISSAN TSURU III DE 1992 AL 2003 16V MUSASHI JAPON COD 13510-50B10J (118286)</t>
  </si>
  <si>
    <t>TEBA-1</t>
  </si>
  <si>
    <t>TERMINAL DE PLOMO P/BATERIA POSTE LAT 2 PZAS PRETUL COD. 23040 TEBA-1</t>
  </si>
  <si>
    <t>06A-919-081B</t>
  </si>
  <si>
    <t>BULBO ACEITE VOLKSWAGEN EUROVAN DE 2001 AL 2009 L4 2.0 COD. 06A-919-081B (112342) (</t>
  </si>
  <si>
    <t>MS41452P</t>
  </si>
  <si>
    <t>JUNTA MULTIPLE DE ADMISION CHEVROLET MALIBU DE 1997 AL 2003 VENTURE V6 3.1 3.4 PLENUM PUERTOS GRANDES 2 PZAS DC COD. MS41452P(121281)</t>
  </si>
  <si>
    <t>MS41216A</t>
  </si>
  <si>
    <t>JUNTA MULTIPLE DE ADMISION NISSAN TSURU II L4 1.5 1.6 DE 1984 AL 1994 DC COD. MS41216A(115743)</t>
  </si>
  <si>
    <t>VOGOL87TOMAG</t>
  </si>
  <si>
    <t>TOMA AGUA VOLKSWAGEN GOLF / JETTA DE 1987 AL 1992 L4 1.8 COD. 055121121F (125081)</t>
  </si>
  <si>
    <t>VOJET88TOMAG</t>
  </si>
  <si>
    <t>TOMA AGUA VOLKSWAGEN JETTA / GOLF DE 1988 AL 1996 L4 1.6 / 1.8 / 2.0 PASSAT DE 1988 AL 1997 L4 1.6 / 1.8 COD. 026121144F (111488)</t>
  </si>
  <si>
    <t>VOJET93L6TOMAG</t>
  </si>
  <si>
    <t>TOMA AGUA VOLKSWAGEN JETTA / GOLF DE 1993 AL 1999 L6 2.8 COD. 021-121-133D (112134)</t>
  </si>
  <si>
    <t>VOPOI01TOMAG</t>
  </si>
  <si>
    <t>TOMA AGUA VOLKSWAGEN POINTER DE 2001 AL 2005 EGP COD. 026-121-145F (111456)</t>
  </si>
  <si>
    <t>VOJET99TOA</t>
  </si>
  <si>
    <t>TOMA DE AGUA VOLKSWAGEN JETTA A4 DE 1999 4L TUR 1.8 COD. 1J0122291D (126539)</t>
  </si>
  <si>
    <t>25240-1M300</t>
  </si>
  <si>
    <t>BULBO (FOCO) DE ACEITE NISSAN SENTRA DE 1996 AL 2000 COD. 25240-1M300(112468)</t>
  </si>
  <si>
    <t>BULBO (FOCO) DE ACEITE VOLKSWAGEN GOLF / JETTA DE 1999 AL 2007 L4 2.0 COD. 068 919 081(134842)</t>
  </si>
  <si>
    <t>BULBO ACEITE CHEVROLET CHEVYCOD. 90 336 039 (134844)</t>
  </si>
  <si>
    <t>CH69CILIG</t>
  </si>
  <si>
    <t>CILINDRO IGNICION CHEVROLET PU DE 1969 AL 1980 KOSHIYO COD. 036056H5(115121)</t>
  </si>
  <si>
    <t>VOINTCO2POTI</t>
  </si>
  <si>
    <t>INTERRUPTOR - CONTACTO 2 POLOS + TIERRA CLASSIC VOLTECK COD. 46008 COAP-CL(134007)</t>
  </si>
  <si>
    <t>019324M3</t>
  </si>
  <si>
    <t>INTERRUPTOR DE FRENO CHEVROLET CHEVY MG04 01239 COD. 019324M3/90059582(115186)</t>
  </si>
  <si>
    <t>UNICOPTAXALTBLA</t>
  </si>
  <si>
    <t>COPETE TAXI ALTO COLOR BCO</t>
  </si>
  <si>
    <t>CORTADORA DE VIDRIO 5" CABEZA CON 6 CUCHILLAS TRUPER COD. 12954 CV-5X(131721)</t>
  </si>
  <si>
    <t>DISCO DESBASTE 230 X 6.5 X 22.2 MM P-3145 4000527 MIKELS COD. DD9(123351)</t>
  </si>
  <si>
    <t>BRCH-S1S82-LA31</t>
  </si>
  <si>
    <t>BRACK BRAZO DEFENSA CHEVROLET S10/ BLAZER/ SONOMA 1982 AL 1994 LARGO DEL DER *R</t>
  </si>
  <si>
    <t>1K2-945-511</t>
  </si>
  <si>
    <t>BULBO (FOCO) FRENO VOLKSWAGEN BORA / JETTA /GOLF DE 2005 AL 2010 COD. 1K2-945-511(112532)</t>
  </si>
  <si>
    <t>HEFOCH11ES</t>
  </si>
  <si>
    <t>FOCO H11 12V 55W HGO 1 PZA</t>
  </si>
  <si>
    <t>FOCO H3 100W HIGH WATTAGE HELLA 1 PZA</t>
  </si>
  <si>
    <t>SMFOCH4ES</t>
  </si>
  <si>
    <t>FOCO H4 12V 100/80W N45T HGO 1 PZA</t>
  </si>
  <si>
    <t>FOCH712VHA</t>
  </si>
  <si>
    <t>FOCO H7 12V 55W HGO 1 PZA (100310)</t>
  </si>
  <si>
    <t>JECHE97CUETYR</t>
  </si>
  <si>
    <t>CUARTO ESQUINA (PUNTA) JEEP CHEROKEE DE 1997 AL 2001 DER TYC (2722) TW</t>
  </si>
  <si>
    <t>JECHE97CUETYL</t>
  </si>
  <si>
    <t>CUARTO ESQUINA (PUNTA) JEEP CHEROKEE DE 1997 AL 2001 IZQ TYC (2721) TW</t>
  </si>
  <si>
    <t>NITSU86CUFR</t>
  </si>
  <si>
    <t>CUARTO FRONT NISSAN TSURU I DE 1986 AL 1987 GRANDE DER N1 (100601)</t>
  </si>
  <si>
    <t>NITSU86CUFGTYL</t>
  </si>
  <si>
    <t>CUARTO FRONT NISSAN TSURU I DE 1986 AL 1987 GRANDE IZQ N1</t>
  </si>
  <si>
    <t>DO30005CULTYR</t>
  </si>
  <si>
    <t>CUARTO LAT DODGE 300C DE 2005 AL 2010 DER TYC (9991)</t>
  </si>
  <si>
    <t>DO30005CULTYL</t>
  </si>
  <si>
    <t>CUARTO LAT DODGE 300C DE 2005 AL 2010 IZQ TYC (9990)</t>
  </si>
  <si>
    <t>18-A663-01-2B</t>
  </si>
  <si>
    <t>CUARTO LAT NISSAN PLATINA DE 2001 AL 2006 AMBAR IZQ/DER TYC (3120) TW</t>
  </si>
  <si>
    <t>NITSU84CULTYR</t>
  </si>
  <si>
    <t>CUARTO LAT NISSAN TSURU I DE 1984 AL 1987 DER N1 (127632)</t>
  </si>
  <si>
    <t>NITSU84CULTYL</t>
  </si>
  <si>
    <t>CUARTO LAT NISSAN TSURU I DE 1984 AL 1987 IZQ N1 (122866)</t>
  </si>
  <si>
    <t>OF-3387</t>
  </si>
  <si>
    <t>FILTRO  ACEITE P/CHEVROLET AVEO 2004-2015 4CIL. 1.6L CHEVY 2001-2012 4CIL 1.6L TORNADO 2011-2015 4CIL 1.8L SUZUKI 2004-2009 4CIL 1.6L CORSA 2002-2008 4CIL 1.8L CAVALIER Z-24 1997-2000 4CIL 2.4L MERIVA 2004-2008 4CIL 1.8L QUIOX 2004-2010 V6 3.4L S10 1988 2.8L</t>
  </si>
  <si>
    <t>980-202</t>
  </si>
  <si>
    <t>FILTRO AIRE HONDA CARGO GL150 MFS/M COD. 980-202 (125992)</t>
  </si>
  <si>
    <t>NIVERFILAI</t>
  </si>
  <si>
    <t>FILTRO AIRE NISSAN VERSA / MARCH NOTE COD. FI-HA16AK0 (134664)</t>
  </si>
  <si>
    <t>FORAN85FILGA</t>
  </si>
  <si>
    <t>FILTRO GASOLINA FORD RANGER DE 1985 AL 2017 2.3L 4L COD. FGI-266(112028)</t>
  </si>
  <si>
    <t>FGI-42</t>
  </si>
  <si>
    <t>FILTRO GASOLINA NISSAN SENTRA DE 1987 AL 1988 L4 1.6 INTERFIL COD FGI-42 (119280)</t>
  </si>
  <si>
    <t>CHAVE08MANNG</t>
  </si>
  <si>
    <t>MANIJA ELEV CHEVROLET AVEO DE 2008 AL 2018 / SONIC DE 2012 AL 2017 PLAST NEG TW</t>
  </si>
  <si>
    <t>ISPU83MAENG</t>
  </si>
  <si>
    <t>MANIJA ELEV ISUZU PU DE 1983 AL 2005 / LUV DE 1988 AL 1995 NEG (13330) EX+</t>
  </si>
  <si>
    <t>DAPU673MAECMN</t>
  </si>
  <si>
    <t>MANIJA ELEV NISSAN DATSUN PU 620 73-80 METAL NEG TW</t>
  </si>
  <si>
    <t>NIDAT67MAECR</t>
  </si>
  <si>
    <t>MANIJA ELEV NISSAN DATSUN PU 620 DE 1967 AL 1993 METAL CROM HGO (5755) TW</t>
  </si>
  <si>
    <t>NIDPU73MAE</t>
  </si>
  <si>
    <t>MANIJA ELEV NISSAN DATSUN PU 620 DE 1973 AL 1980 METAL CROM (11938) TW</t>
  </si>
  <si>
    <t>DASED73MANCRNG</t>
  </si>
  <si>
    <t>MANIJA ELEV NISSAN DATSUN SEDAN DE 1973 AL 1982 CROM PERILLA NEG *A</t>
  </si>
  <si>
    <t>MECVCA77</t>
  </si>
  <si>
    <t>MANIJA ELEV VOLKSWAGEN CARIBE DE 1977 AL 1987/ ATLANTIC DE 1981 AL 1987/ SEDAN DE 1977 AL 2003/ CORS DE 1984 AL 1988/ BRASILIA DE 1974 AL 1982 PLAST TW</t>
  </si>
  <si>
    <t>MECVPO00GL</t>
  </si>
  <si>
    <t>MANIJA ELEV VOLKSWAGEN POINTER DE 2000 AL 2009/ GOLF DE 1993 AL 2006/ JETTA DE 1993 AL 2007/ CABRIO DE 1999 AL 2002 PLAST GRIS CLARO( TW</t>
  </si>
  <si>
    <t>012-3115-29</t>
  </si>
  <si>
    <t>MANIJA ELEVADOR VOLKSWAGEN POINTER 2000 AL 2006 AZUL *R</t>
  </si>
  <si>
    <t>012-3115-30</t>
  </si>
  <si>
    <t>MANIJA ELEVADOR VOLKSWAGEN POINTER 2000 AL 2006 GRIS CLARO *R</t>
  </si>
  <si>
    <t>VOPO00MAELBE</t>
  </si>
  <si>
    <t>MANIJA ELEVADOR VOLKSWAGEN POINTER DE 2000 AL 2006 /GOLF/JETTA DE 1993 AL 2007/BEETLE DE 1998 AL 2005 BEIGE TW</t>
  </si>
  <si>
    <t>CHCH94MAINDR</t>
  </si>
  <si>
    <t>MANIJA INT CHEVROLET CHEVY SWING/ JOY/ MONZA DE 1994 AL 2008 PLAST NEG DEL DER TW</t>
  </si>
  <si>
    <t>CHCH94MAINDL</t>
  </si>
  <si>
    <t>MANIJA INT CHEVROLET CHEVY SWING/ JOY/ MONZA DE 1994 AL 2008 PLAST NEG DEL IZQ TW</t>
  </si>
  <si>
    <t>CHLUV81MAINGR</t>
  </si>
  <si>
    <t>MANIJA INT CHEVROLET LUV DE 1988 AL 2005/ HONDA PASSPORT DE 1994 AL 1997 /ISUZU PU DE 1981 AL 1996 C/BASE NEG DER (119252) TW</t>
  </si>
  <si>
    <t>CHTRA99MAIGRR</t>
  </si>
  <si>
    <t>MANIJA INT CHEVROLET TRACKER DE 1999 AL 2004 PLAST GRIS DEL/TRAS DER (11779) TW</t>
  </si>
  <si>
    <t>CHTRA99MAIGRL</t>
  </si>
  <si>
    <t>MANIJA INT CHEVROLET TRACKER DE 1999 AL 2004 PLAST GRIS DEL/TRAS IZQ (11780) TW</t>
  </si>
  <si>
    <t>MIHCR02BTR</t>
  </si>
  <si>
    <t>MANIJA INT HONDA CRV DE 2002 AL 2006 PLAST BEIGE TRAS DER TW</t>
  </si>
  <si>
    <t>HOCRV02MAITXDR</t>
  </si>
  <si>
    <t>MANIJA INT HONDA CRV DE 2002 AL 2006 PLAST TEXT DEL DER (5638) TW</t>
  </si>
  <si>
    <t>HOCRV02MAITXDL</t>
  </si>
  <si>
    <t>MANIJA INT HONDA CRV DE 2002 AL 2006 PLAST TEXT DEL IZQ (5637) TW</t>
  </si>
  <si>
    <t>HOCRV02MAITXTR</t>
  </si>
  <si>
    <t>MANIJA INT HONDA CRV DE 2002 AL 2006 PLAST TEXT TRAS DER (5640) TW</t>
  </si>
  <si>
    <t>HOCRV02MAITXTL</t>
  </si>
  <si>
    <t>MANIJA INT HONDA CRV DE 2002 AL 2006 PLAST TEXT TRAS IZQ (5639) TW</t>
  </si>
  <si>
    <t>NID294MAINGRTE</t>
  </si>
  <si>
    <t>MANIJA INT NISSAN D21 DE 1994 AL 2007 GRIS TEXT P/GUANTERA *A</t>
  </si>
  <si>
    <t>PE20601MAITXDL</t>
  </si>
  <si>
    <t>MANIJA INT PEUGEOT 206 DE 2001 AL 2009 BISEL TEXT DEL IZQ (13393)</t>
  </si>
  <si>
    <t>TOCO92MAINGR</t>
  </si>
  <si>
    <t>MANIJA INT TOYOTA COROLLA DE 1992 AL 1997 PLAST GRIS DER TW</t>
  </si>
  <si>
    <t>TOCO92MAINGL</t>
  </si>
  <si>
    <t>MANIJA INT TOYOTA COROLLA DE 1992 AL 1997 PLAST GRIS IZQ TW</t>
  </si>
  <si>
    <t>TOCOR98MAIR</t>
  </si>
  <si>
    <t>MANIJA INT TOYOTA COROLLA DE 1998 AL 2002 DER (10965) TW</t>
  </si>
  <si>
    <t>TOCOR98MANIBER</t>
  </si>
  <si>
    <t>MANIJA INT TOYOTA COROLLA DE 1998 AL 2002 PLAST BEIGE DER TW</t>
  </si>
  <si>
    <t>TOPUH02MAICFR</t>
  </si>
  <si>
    <t>MANIJA INT TOYOTA HILUX DE 2002 AL 2004/TACOMA DE 2001 AL 2004/4RUNNER DE 1996 AL 2002/CAMRY DE 1987 AL 1991/TERCEL DE 1991 PLAST CAFE DEL/TRAS DER (12882) *A</t>
  </si>
  <si>
    <t>TOPUH02MAICFL</t>
  </si>
  <si>
    <t>MANIJA INT TOYOTA HILUX DE 2002 AL 2004/TACOMA DE 2001 AL 2004/4RUNNER DE 1996 AL 2002/CAMRY DE 1987 AL 1991/TERCEL DE 1991 PLAST CAFE DEL/TRAS IZQ (12883) *A</t>
  </si>
  <si>
    <t>TOPU89NER</t>
  </si>
  <si>
    <t>MANIJA INT TOYOTA PU DE 1989 AL 1995/4RUNNER/TACOMA DE 1995 AL 2000 NEG DER TW</t>
  </si>
  <si>
    <t>TOPU89NEL</t>
  </si>
  <si>
    <t>MANIJA INT TOYOTA PU DE 1989 AL 1995/4RUNNER/TACOMA DE 1995 AL 2000 NEG IZQ TW</t>
  </si>
  <si>
    <t>TOPU89MAIGRDR</t>
  </si>
  <si>
    <t>MANIJA INT TOYOTA PU DE 1989 AL 1995/TACOMA DE 1995 AL 2000/4RUNNER DE 1990 AL 1995 GRIS DEL DER (117087) TW</t>
  </si>
  <si>
    <t>TOPU89MAIGRDL</t>
  </si>
  <si>
    <t>MANIJA INT TOYOTA PU DE 1989 AL 1995/TACOMA DE 1995 AL 2000/4RUNNER DE 1990 AL 1995 GRIS DEL IZQ (117089) TW</t>
  </si>
  <si>
    <t>TOPU98MAINBEL</t>
  </si>
  <si>
    <t>MANIJA INT TOYOTA PU DE 1998 AL 2002/ 4RUNNER DE 1996 AL 2002/ TACOMA DE 2001 AL 2004 BEIGE IZQ TW</t>
  </si>
  <si>
    <t>TOPU98MAIR</t>
  </si>
  <si>
    <t>MANIJA INT TOYOTA PU DE 1998 AL 2002/ 4RUNNER DE 1996 AL 2002/ TACOMA DE 2001 AL 2004 PLAST BEIGE DER</t>
  </si>
  <si>
    <t>TOPU96MAICFDR</t>
  </si>
  <si>
    <t>MANIJA INT TOYOTA PU/4RUNNER DE 1996 AL 2002/TACOMA DE 2001 AL 2004 CAF DEL DER (116045) TW</t>
  </si>
  <si>
    <t>TOPU96MAICFDL</t>
  </si>
  <si>
    <t>MANIJA INT TOYOTA PU/4RUNNER DE 1996 AL 2002/TACOMA DE 2001 AL 2004 CAFE DEL IZQ (116048) TW</t>
  </si>
  <si>
    <t>TOPU96MAIGRL</t>
  </si>
  <si>
    <t>MANIJA INT TOYOTA PU/4RUNNER DE 1996 AL 2002/TACOMA DE 2001 AL 2004 GRIS IZQ(12630) TW</t>
  </si>
  <si>
    <t>CONDENSADOR/RADIADOR DE AIRE ACOND DE ENCENDIDO NISSAN DATSUN DE 1975 AL 1986 1.80L L4 BOSCH COD. 9237046801(121245)</t>
  </si>
  <si>
    <t>VOSE74CODI</t>
  </si>
  <si>
    <t>CONDENSADOR/RADIADOR DE AIRE ACOND DE ENCENDIDO VOLKSWAGEN SEDAN DE 1974 AL 1991 1.6 L4 BOSCH COD. 9231081575 (114951)</t>
  </si>
  <si>
    <t>CHCHEMPPOE</t>
  </si>
  <si>
    <t>MARCO PLACA CHEVROLET CHEVY PLAST JUEGO TODOS OEM CON LETRAS (123513)</t>
  </si>
  <si>
    <t>1K0.807.243A</t>
  </si>
  <si>
    <t>MOLDURA FASCIA (DEFENSA) VOKSWAGEN JETTA 2005 AL 2011 /GOLF 2003 AL 2009  CROM IZQ</t>
  </si>
  <si>
    <t>RESCE01REJL</t>
  </si>
  <si>
    <t>REJILLA (PARRILLA) RENAULT SCENIC DE 2001 AL 2004 P/COFRE IZQ (9114) *A</t>
  </si>
  <si>
    <t>NISE16TADED</t>
  </si>
  <si>
    <t>TAPA DEFENSA NISSAN SENTRA DE 2016 AL 2019 DEL TW</t>
  </si>
  <si>
    <t>NITSUTAPDIELEG</t>
  </si>
  <si>
    <t>TAPA DISTRIBUIDOR NISSAN TSURU II E/ELECTRICO EGP COD. 22162-15M00 (112492)</t>
  </si>
  <si>
    <t>FOVAN97TISL</t>
  </si>
  <si>
    <t>TOLVA SALPICADERA FORD VAN ECONOLINE DE 1997 AL 2007 IZQ (1575) TW</t>
  </si>
  <si>
    <t>GOLGTILET</t>
  </si>
  <si>
    <t xml:space="preserve">INSIGNIA ORIGINAL GOLF GTI LETRAS </t>
  </si>
  <si>
    <t>ATGLVOLINLET</t>
  </si>
  <si>
    <t>INSIGNIA ORIGINAL VOLKSWAGEN ATLANTIC GL LETRAS TRAS ( V-033)</t>
  </si>
  <si>
    <t>VOVR699INSLECR</t>
  </si>
  <si>
    <t xml:space="preserve">INSIGNIA ORIGINAL VOLKSWAGEN VR6 DE 1999 AL 2007 LETRAS CROMDAS </t>
  </si>
  <si>
    <t>ANTENA ALETA NEG COD. 1298550618</t>
  </si>
  <si>
    <t>CHFOVACO</t>
  </si>
  <si>
    <t>CHAPETON FORD VARIOS COLORES</t>
  </si>
  <si>
    <t>PDC5211700</t>
  </si>
  <si>
    <t>CHISGUETERO UNIVERSAL C/LUZ BCA</t>
  </si>
  <si>
    <t>DAT5170400</t>
  </si>
  <si>
    <t>CINTA P/MOLDURAS 12 MM X 2M (1298774521)</t>
  </si>
  <si>
    <t>TRDAD12PUCU1/2DE15/16</t>
  </si>
  <si>
    <t>DADO 12 PUNTAS CUADRO 1/2" DE 15/16" TRUPER COD.13309 D-5430(129015)</t>
  </si>
  <si>
    <t>TRDAD12PUCU1/2DE27</t>
  </si>
  <si>
    <t>DADO 12 PUNTAS CUADRO 1/2" DE 27MM TRUPER COD.13541 D-5427-EM(129079)</t>
  </si>
  <si>
    <t>TRDAD12PULACU1/2DE7/8</t>
  </si>
  <si>
    <t>DADO 12 PUNTAS LARGO CUADRO 1/2" DE 7/8" TRUPER COD. 13368 D-5328-E (135599)</t>
  </si>
  <si>
    <t>TRDAD6PULA13/16BUCU1/2</t>
  </si>
  <si>
    <t>DADO 6 PUNTAS LARGAS DE 13/16" P/BUJIA CUADRO 1/2" TRUPER COD.13366 D-5326-HPA(129052)</t>
  </si>
  <si>
    <t>TRDAD6PULACU1/2DE1/2</t>
  </si>
  <si>
    <t>DADO 6 PUNTAS LARGO CUADRO 1/2" DE 1/2" TRUPER COD.13325 D-5316-H(129023)</t>
  </si>
  <si>
    <t>TRDAD6PULACU3/8DE11/16</t>
  </si>
  <si>
    <t>DADO 6 PUNTAS LARGO CUADRO 3/8" DE 11/16" TRUPER COD.13717 D-5022-H(129146)</t>
  </si>
  <si>
    <t>TRDADIM6PUCU1/211/16</t>
  </si>
  <si>
    <t>DADO IMPACTO 6 PUNTAS CUADRO 1/2" DE 11/16 TRUPER COD.13380 D-7422-H(154844)</t>
  </si>
  <si>
    <t>PUDE-9027</t>
  </si>
  <si>
    <t>DADO MAGNETICO 3/8" XPZA TRUPER COD. 12940 PUDE-9027</t>
  </si>
  <si>
    <t>DESARMADOR DE CAJA 1/4" MANGO DE ACETATO 1 PZA COD. 14122</t>
  </si>
  <si>
    <t>DT-10</t>
  </si>
  <si>
    <t>DESARMADOR PUNTA TORX MANGO DE ACETATO T 10 TRUPER COD. 15101 DT-10 (131435)</t>
  </si>
  <si>
    <t>VOGRADEAS</t>
  </si>
  <si>
    <t>GRAPA DESLIZADORA DE ASIENTO VOLKSWAGEN SEDAN 4 PZ COD.</t>
  </si>
  <si>
    <t>MEA-120S</t>
  </si>
  <si>
    <t>MEDIDOR PRESION 120LBS CABEZA SENCILLA TRUPER COD.19096 MEA-120S(129181)</t>
  </si>
  <si>
    <t>CHPU94MICCHG</t>
  </si>
  <si>
    <t>MICA CASETA CHEVROLET PU / 3500 DE 1994 AL 1998 1 PZA N1</t>
  </si>
  <si>
    <t>LIMPIADOR DE CARBURADOR 354 G GUNK</t>
  </si>
  <si>
    <t>LIMINYKWXPRES</t>
  </si>
  <si>
    <t>LIMPIADOR DE INYECTORES PROFESIONAL PRESURIZADO 340 GR KWX COD.131396</t>
  </si>
  <si>
    <t>WULIMINSIBOFOES</t>
  </si>
  <si>
    <t>LIMPIADOR P/INYECTORES SISTEMA BOYA FORMULA ESPECIAL 473 ML WURTH COD.089092473 (123241)</t>
  </si>
  <si>
    <t>BALIQLIAT600M</t>
  </si>
  <si>
    <t>LIQUIDO LIMPIADOR BARDAHL ATOMIZADOR 600 ML COD. 26102 / SP(128530)</t>
  </si>
  <si>
    <t>DO85SEGPUBO</t>
  </si>
  <si>
    <t>SEGURO PARA PUERTA DODGE DE 1985 AL 1995 BOTON 4 PZ COD. 100414</t>
  </si>
  <si>
    <t>FO85SEGPUBO</t>
  </si>
  <si>
    <t>SEGURO PARA PUERTA FORD DE 1985 AL 1995 BOTON 2 PZ COD.</t>
  </si>
  <si>
    <t>SEGURO VOLKSWAGEN JETTA DE 1988 AL 1992 P/PUERTA JUEGO NEG OEM/GOLF DE 1988 AL 1992/SEDAN DE 1988 AL 1992 (123471)</t>
  </si>
  <si>
    <t>NIDA59TAACE</t>
  </si>
  <si>
    <t>TAPON ACEITE NISSAN DATSUN DE 1959 AL 1984 (102530)</t>
  </si>
  <si>
    <t>PETAPACDIHI</t>
  </si>
  <si>
    <t>TAPON ACEITE PEUGEOT PARA DIRECCION HIDRAULICA (125089)</t>
  </si>
  <si>
    <t>NIPLATAANBR</t>
  </si>
  <si>
    <t>TAPON ANTICONGELANTE NISSAN PLATINA BRUCK (132482)</t>
  </si>
  <si>
    <t>JE71TAPGACLL</t>
  </si>
  <si>
    <t>TAPON GASOLINA JEEP DE 1971 AL 1976 CJ5 CON LLAVE (125090)</t>
  </si>
  <si>
    <t>JE71TAPGATR</t>
  </si>
  <si>
    <t>TAPON GASOLINA JEEP DE 1971 AL 1976 CJ5 TROPICALIZADO (125091)</t>
  </si>
  <si>
    <t>NIPU781TGA</t>
  </si>
  <si>
    <t>TAPON GASOLINA NISSAN PU 720 DE 1981 AL 1993 (102228)</t>
  </si>
  <si>
    <t>NIUNI73TGA</t>
  </si>
  <si>
    <t>TAPON GASOLINA NISSAN UNIVERSAL DE 1973 AL 1980 (102278)</t>
  </si>
  <si>
    <t>CHCHE94GOBE</t>
  </si>
  <si>
    <t>GOMA BARRA ESTABILIZADOR CHEVROLET CHEVY DE 1994 AL 2012 1.6L L4 DEL GM COD. 93290890 (114422)</t>
  </si>
  <si>
    <t xml:space="preserve">TERMINAL DE PLOMO P/BATERIA POSTE LAT 2 PZAS COD. 23040 </t>
  </si>
  <si>
    <t>VOCAB99BANDIHI</t>
  </si>
  <si>
    <t>BANDA DIRECCION HIDRAULICA VOLKSWAGEN CABRIOLET / GOLF / JETTA DE 1999 AL 2002 2.0 CONTITECH COD.11.5X755 (117674)</t>
  </si>
  <si>
    <t>NIPLA02BULAC</t>
  </si>
  <si>
    <t>BULBO ACEITE NISSAN PLATINA DE 2002 AL 2009 4L 1.6 RENAULT CLIO DE 2002 AL 2009 4L 1.6 COD. 2524000QAA (126543)</t>
  </si>
  <si>
    <t>NIPLA02BULACE</t>
  </si>
  <si>
    <t>BULBO ACEITE NISSAN PLATINA-CLIO DE 2002 AL 2006 4L COD. OP-2524000QAA (126711)</t>
  </si>
  <si>
    <t>SCGY6JUEEM</t>
  </si>
  <si>
    <t>JUEGO DE EMPAQUE DE MOTOR MOTO GY6-150 / DS150 MASUDA COD. EMP-6505-007 (126084)</t>
  </si>
  <si>
    <t>PS-6161</t>
  </si>
  <si>
    <t>JUNTA DE TAPA DE PUNTERIAS CHRYSLER VOYAGER 3.3L V6 DE 1991 AL 1998 SELLO V COD. PS-6161(161324)</t>
  </si>
  <si>
    <t>MS41234P</t>
  </si>
  <si>
    <t>JUNTA MULTIPLE DE ADMISION NISSAN SENTRA DE 2000 AL 2006 / NISSAN TSURU DE 2000 AL 2017 L4 1.8 DC COD. MS41234P(115774)</t>
  </si>
  <si>
    <t>RE-161225</t>
  </si>
  <si>
    <t>RETEN DISTRIBUCION NISSAN SENTRA / URVAN / D21 / NP300 / ICHI VAN DE 1998 AL 2015 2.0L L4 DC COD. RE-161225 (115598)</t>
  </si>
  <si>
    <t>RE-16005</t>
  </si>
  <si>
    <t>RETEN TAPA DE DISTRIBUCION NISSAN TSURU II DE 1987 AL 1992 1.60L L4 16VAL DC COD. RE-16005 (115555)</t>
  </si>
  <si>
    <t>VOGOL93TOMAG</t>
  </si>
  <si>
    <t>TOMA AGUA VOLKSWAGEN GOLF / JETTA DE 1993 AL 1999 L4 2.0 COD. 021-121-121A (112130)</t>
  </si>
  <si>
    <t>CHPLAMA309</t>
  </si>
  <si>
    <t>PLACA MAGNETICA CHEVROLET 6 CIL DR104 LX309 COD 010010F3 (114652)</t>
  </si>
  <si>
    <t>SMSOCVW2CO</t>
  </si>
  <si>
    <t>SOCKET VW 2 CONTACTOS 1 PZA (160477)</t>
  </si>
  <si>
    <t>UNICOPTAXBLA</t>
  </si>
  <si>
    <t>COPETE TAXI BAJO COLOR BCO</t>
  </si>
  <si>
    <t>COPLE-HEM-1/4</t>
  </si>
  <si>
    <t>COPLE DE LATON CUERDA 1/4 NPT HEMBRA TRUPER COD. 19084 COPLE-HEM-1/4(133899)</t>
  </si>
  <si>
    <t>VOGOL87BAATRRE</t>
  </si>
  <si>
    <t>BASE AMORTIGUADOR VOLKSWAGEN GOLF DE 1987 AL 1999 TRAS RESORTE SAFETY COD. 1H0-512-149SFT (112104)</t>
  </si>
  <si>
    <t>BRDO-PU94-351</t>
  </si>
  <si>
    <t>BRACK BRAZO DEFENSA DODGE PICK UP 1997 AL 2002 DEL CENT DER</t>
  </si>
  <si>
    <t>BRDO-PU94-352</t>
  </si>
  <si>
    <t>BRACK BRAZO DEFENSA DODGE PICK UP 1997 AL 2002 DEL CENT IZQ</t>
  </si>
  <si>
    <t>CHSUB92CHINALR</t>
  </si>
  <si>
    <t>CHICOTE CHEVROLET SUBURBAN DE 1992 AL 1998 PARA TAPA BATEA LH=RH NAC REM (10283)</t>
  </si>
  <si>
    <t>MEBENCODGRR</t>
  </si>
  <si>
    <t xml:space="preserve">CODERA MERCEDES BENZ GRIS DER (2602-2099-02) </t>
  </si>
  <si>
    <t>BULBO (FOCO) DE REVERSA CHEVROLET CHEVY DE 1994 AL 2008 EGP COD. 90482454(112559)</t>
  </si>
  <si>
    <t>HEFOC880ES</t>
  </si>
  <si>
    <t>FOCO 880 12V 27W PG13 ESTçNDAR HELLA 1 PZA (130442)</t>
  </si>
  <si>
    <t>HEFOC9006AZOB</t>
  </si>
  <si>
    <t>FOCO 9006 12V 55/65W AZUL OSC HGO 1 PZA (113575)</t>
  </si>
  <si>
    <t>NFOC9006HABL</t>
  </si>
  <si>
    <t>FOCO 9006 12V 55W HGO 1 PZA (129989)</t>
  </si>
  <si>
    <t>CHPUS96CUESHGR</t>
  </si>
  <si>
    <t>CUARTO ESQUINA (PUNTA) CHEVROLET PU SPORT DE 1996 AL 1998 DER HGO N1</t>
  </si>
  <si>
    <t>CHPUS96CUESHGL</t>
  </si>
  <si>
    <t>CUARTO ESQUINA (PUNTA) CHEVROLET PU SPORT DE 1996 AL 1998 IZQ HGO N1</t>
  </si>
  <si>
    <t>NIPUD94CUEECCRR</t>
  </si>
  <si>
    <t>CUARTO ESQUINA (PUNTA) NISSAN PU D21 DE 1994 AL 2008 F/CROM DER NAC (2910)</t>
  </si>
  <si>
    <t>NIPUD94CUEECCRL</t>
  </si>
  <si>
    <t>CUARTO ESQUINA (PUNTA) NISSAN PU D21 DE 1994 AL 2008 F/CROM IZQ NAC (2909)</t>
  </si>
  <si>
    <t>NITSU94CUEHGR</t>
  </si>
  <si>
    <t>CUARTO ESQUINA (PUNTA) NISSAN TSURU III DE 1994 AL 1996 BCO ABOM DER HGO (121786)</t>
  </si>
  <si>
    <t>NITSU94CUEHGL</t>
  </si>
  <si>
    <t>CUARTO ESQUINA (PUNTA) NISSAN TSURU III DE 1994 AL 1996 BCO ABOM IZQ HGO (121787)</t>
  </si>
  <si>
    <t>CHCAV98CUFTYOR</t>
  </si>
  <si>
    <t>CUARTO FRONT CHEVROLET CAVALIER DE 1998 AL 1999 OSC DER TYC (2409)</t>
  </si>
  <si>
    <t>CHCAV98CUFTYOL</t>
  </si>
  <si>
    <t>CUARTO FRONT CHEVROLET CAVALIER DE 1998 AL 1999 OSC IZQ TYC (2406)</t>
  </si>
  <si>
    <t>CHPU94CUFNAR</t>
  </si>
  <si>
    <t>CUARTO FRONT CHEVROLET PU DE 1994 AL 1999 DER HGO N1</t>
  </si>
  <si>
    <t>NIURV00CUFTYL</t>
  </si>
  <si>
    <t>CUARTO FRONT NISSAN URVAN DE 2000 AL 2002 IZQ TYC (2583) AE</t>
  </si>
  <si>
    <t>18-5017-00-1A</t>
  </si>
  <si>
    <t>CUARTO FRONT VOLKSWAGEN GOLF / JETTA 93-98 AMBAR DER TYC (8816) TW</t>
  </si>
  <si>
    <t>VOJET88CUALATL</t>
  </si>
  <si>
    <t>CUARTO FRONT VOLKSWAGEN GOLF / JETTA DE 1993 AL 1998 AMBAR IZQ TYC TW</t>
  </si>
  <si>
    <t>18-5399-01-1A</t>
  </si>
  <si>
    <t>CUARTO LAT FASCIA VOLKSWAGEN GOLF / JETTA DE 1999 AL 2007 AMBAR DER TYC (3142) TW</t>
  </si>
  <si>
    <t>18-5400-01-1A</t>
  </si>
  <si>
    <t>CUARTO LAT FASCIA VOLKSWAGEN GOLF / JETTA DE 1999 AL 2007 AMBAR IZQ TYC (3141) TW</t>
  </si>
  <si>
    <t>POGRA91CULTYR</t>
  </si>
  <si>
    <t>CUARTO LAT PONTIAC GRAND PRIX DE 1991 AL 1996 4 PTAS DER TYC (9966) TW</t>
  </si>
  <si>
    <t>POGRA91CULTYL</t>
  </si>
  <si>
    <t>CUARTO LAT PONTIAC GRAND PRIX DE 1991 AL 1996 4 PTAS IZQ TYC (9967) TW</t>
  </si>
  <si>
    <t>18-A617-01-2B</t>
  </si>
  <si>
    <t>CUARTO LAT RENAULT CLIO 2001 AL 2005 /PLATINA 2002 AL 2010/ DUSTER 2013 AL 2015/ TRAFIC 2007 AL 2014 IZQ/DER TYC (9303) TW</t>
  </si>
  <si>
    <t>OF3600</t>
  </si>
  <si>
    <t>FILTRO ACEITE INTERFIL CHRYSLER PT CRUISER DE 2003A 2009/DODGE TRUCK DAKOTA DE 2004 A 2008//RAM 1500 1/2 TON -PICKUP DE 2002 A 2008/</t>
  </si>
  <si>
    <t>RS-3682</t>
  </si>
  <si>
    <t>FILTRO ACEITE NISSAN 240SX DE 1998 AL 1998 2.4L / 300ZX DE 1992 AL 1996 3.0L / ALTIMA DE 1996 AL 1998 2.4L / HIKARI DE 1998 AL 1991 1.6L / ICHI VAN DE 1990 AL 1995 2.4L / INFINITI DE 1995 AL 1996 4.5L / LUCINO DE 1996 AL 2001 1.6L / MAXIMA DE 1992 AL 1998 3.0L / PU DE 1992 AL 1997 2.4L / PATHFINDER DE 1997 AL 1999 3.3L / SAKURA DE 1982 AL 1985 1.8L / SAMURAI DE 1984 AL 1987 1.6L / TSUBAME DE 1993 AL 1995 1.6L / TSURU DE 1993 AL 1994 2.0L / TSURU I DE 1984 AL 1987 1.6L / TSURU II DE 1988 AL 1991 1.6L / TSURU III DE 1992 AL 1995 1.6L / URVAN DE 2000 AL 2001 2.4L COD. RS-3682</t>
  </si>
  <si>
    <t>CHBLA95FILAI</t>
  </si>
  <si>
    <t>FILTRO AIRE CHEVROLET BLAZER DE 1995 AL 2005 4.3L 6V KWX COD. KFA-7421 (124953)</t>
  </si>
  <si>
    <t>CHCA90FIAI</t>
  </si>
  <si>
    <t>FILTRO AIRE CHEVROLET CAVALIER DE 1990 AL 1994 2.5L 6V 4CIL 3.0L 2.8 3.1 SELLO RADIAL KWX COD. KFA-3924-A (111617)</t>
  </si>
  <si>
    <t>GAVW-2M</t>
  </si>
  <si>
    <t>FILTRO AIRE JEEP GRAND CHEROKEE 1987 AL 1992 2.5 4.0 4.2 WRANGLER 1987 AL 1995 2.5 4.0 VOLKSWAGEN GOLF/JETTA 1985 AL 1992 1.5 1.6 1.8 / SEDAN 1970 AL 2004 1.5 1.6 GONHER COD. GAVW-2M (135636)</t>
  </si>
  <si>
    <t>RA-11215</t>
  </si>
  <si>
    <t>FILTRO AIRE NISSAN MARCH DE 2011 AL 2016 1.6L / NOTE DE 2013 AL 2016 1.6L / TIIDA DE 2009 AL 2016 1.6L / VERSA DE 2009 AL 2016 1.6L / DE 2007 AL 2012 1.38L COD. RA-11215</t>
  </si>
  <si>
    <t>CHBLA69FILGA</t>
  </si>
  <si>
    <t>FILTRO GASOLINA CHEVROLET BLAZER DE 1969 AL 1973 8L COD. FGI-123(111938)</t>
  </si>
  <si>
    <t>FOTHU80FILGA</t>
  </si>
  <si>
    <t>FILTRO GASOLINA FORD THUNDERBIRD DE 1980 AL 1981 3.3L L6 COD. FGI-07(110988)</t>
  </si>
  <si>
    <t>CHVEN97MAETX</t>
  </si>
  <si>
    <t>MANIJA ELEV CHEVROLET VENTURE / SILHOUETTE DE 1997 AL 2004 / TRANSPORT DE 1997 AL 1998 / MONTANA DE 1999 AL 2004 PLAST TEXT (13348) TW</t>
  </si>
  <si>
    <t>NIPLA02MAE</t>
  </si>
  <si>
    <t>MANIJA ELEV NISSAN PLATINA / CLIO / MEGANE / SCENIC DE 2002 AL 2010 PLAST NEG (11711) TW</t>
  </si>
  <si>
    <t>NIPUD86MEXTXDR</t>
  </si>
  <si>
    <t>MANIJA EXT NISSAN PU D21 DE 1987 AL 2008 / TSURU I DE 1984 AL 1987 PLAST NEG DER (6084) AE TW</t>
  </si>
  <si>
    <t>NIPUD86MEXTXDL</t>
  </si>
  <si>
    <t>MANIJA EXT NISSAN PU D21 DE 1987 AL 2008 / TSURU I DE 1984 AL 1987 PLAST NEG IZQ (6083) TW</t>
  </si>
  <si>
    <t>HOCIV01MAICF4TR</t>
  </si>
  <si>
    <t>MANIJA INT HONDA CIVIC DE 2001 AL 2006 CAFE/CROM 4 PTAS TRAS DER (5634)</t>
  </si>
  <si>
    <t>NITSU84MAIGRLR</t>
  </si>
  <si>
    <t>MANIJA INT NISSAN TSURU I/ II DE 1984 AL 1991 METAL AZUL IZQ/DER (5705) TW</t>
  </si>
  <si>
    <t>NITS84MAINLR</t>
  </si>
  <si>
    <t>MANIJA INT NISSAN TSURU I/ II DE 1984 AL 1991 METAL CAFE IZQ/DER</t>
  </si>
  <si>
    <t>NITSU84MAIMELR</t>
  </si>
  <si>
    <t>MANIJA INT NISSAN TSURU I/ II DE 1984 AL 1991 METAL GRIS DER/IZQ TW</t>
  </si>
  <si>
    <t>NITSU84MAINELR</t>
  </si>
  <si>
    <t>MANIJA INT NISSAN TSURU I/ II DE 1984 AL 1991 METAL NEG IZQ/DER TW</t>
  </si>
  <si>
    <t>NITS92MAINCPDTL</t>
  </si>
  <si>
    <t>MANIJA INT NISSAN TSURU III DE 1992 AL 2017 PLAST CAFE PLAST DEL/ TRAS IZQ TW</t>
  </si>
  <si>
    <t>NITS92MAINCPDTR</t>
  </si>
  <si>
    <t>MANIJA INT NISSAN TSURU III DE 1992 AL 2017 PLAST CAFE PLAST DEL/TRAS DER TW</t>
  </si>
  <si>
    <t>TOCAM02MAINGDL</t>
  </si>
  <si>
    <t>MANIJA INT TOYOTA CAMRY DE 2002 AL 2006 PLAST NEG DEL IZQ (117458) TW</t>
  </si>
  <si>
    <t>NI65CONEN</t>
  </si>
  <si>
    <t>CONDENSADOR ENCENDIDO NISSAN DE 1965 AL 1993 4L 1.8  COD. CM-D(124798)</t>
  </si>
  <si>
    <t>NIPUD86ASV</t>
  </si>
  <si>
    <t>ASPA VENTILADOR NISSAN PU D21 DE 1986 AL 1992 AMERICANA REM %# (9371)</t>
  </si>
  <si>
    <t>MOLDURA CAJUELA CHEVROLET CORSA 2002 AL 2005 TRAS GRIS ORIGINAL</t>
  </si>
  <si>
    <t>REJILLA (PARRILLA) DEFENSA NISSAN PU D21 DE 1994 AL 2008 IZQ (7155) TW</t>
  </si>
  <si>
    <t>NIPUD94REDHGR</t>
  </si>
  <si>
    <t>REJILLA (PARRILLA) DEFENSA NISSAN PU D21 DE 1994 AL 2008 DER (7156) TW</t>
  </si>
  <si>
    <t>LUVOLINLET</t>
  </si>
  <si>
    <t>INISIGNIA VOLKSWAGEN LUPO LETRAS TRAS ( V-054)</t>
  </si>
  <si>
    <t>GTIA5INSLET</t>
  </si>
  <si>
    <t xml:space="preserve">INSIGNIA ORIGINAL GOLF GTI A5 ROJO LETRAS </t>
  </si>
  <si>
    <t>DA16JNISINLEL</t>
  </si>
  <si>
    <t>INSIGNIA ORIGINAL NISSAN DATSUN 160J LETRAS LAT ( DA16NISINLEL)</t>
  </si>
  <si>
    <t>NITSU00INSLEPLNG</t>
  </si>
  <si>
    <t>INSIGNIA ORIGINAL NISSAN TSURU III DE 2000 AL 2018 LETRAS PLAST NEGS(</t>
  </si>
  <si>
    <t>NIVOIN3CM</t>
  </si>
  <si>
    <t xml:space="preserve">INSIGNIA ORIGINAL VOLANTE NISSAN 4 CM </t>
  </si>
  <si>
    <t>VOCAR81INSLOCR</t>
  </si>
  <si>
    <t>INSIGNIA ORIGINAL VOLKSWAGEN CARIBE DE 1981 AL 1986 LOGO CROM PARRILLA</t>
  </si>
  <si>
    <t>VOGOL09INSLECR</t>
  </si>
  <si>
    <t xml:space="preserve">INSIGNIA ORIGINAL VOLKSWAGEN GOL DE 2009 AL 2012 LETRAS CROMDAS </t>
  </si>
  <si>
    <t>MO21524-01</t>
  </si>
  <si>
    <t>CUENCA P/ BRAZO LIMPIABRISAS NISSAN DATSUN H: 13 MM L: 30 MM GRANDE NYLON NEG 2 PZAS COD. 21524(</t>
  </si>
  <si>
    <t>TRDAD12PUCU1/2DE28</t>
  </si>
  <si>
    <t>DADO 12 PUNTAS CUADRO 1/2" DE 28MM TRUPER COD.13542 D-5428-EM(129080)</t>
  </si>
  <si>
    <t>TRDAD12PUCU1/2DE29</t>
  </si>
  <si>
    <t>DADO 12 PUNTAS CUADRO 1/2" DE 29MM TRUPER COD.13543 D-5429-EM(129081)</t>
  </si>
  <si>
    <t>TRDAD6PUCU1/2DE1050</t>
  </si>
  <si>
    <t>DADO 6 PUNTAS CUADRO 1/2" DE 10MM TRUPER COD.13350 D-5310-M(129038)</t>
  </si>
  <si>
    <t>TRDAD6PULACU1/2DE3/8</t>
  </si>
  <si>
    <t>DADO 6 PUNTAS LARGO CUADRO 1/2" DE 3/8" TRUPER COD.13323 D-5312-H(129021)</t>
  </si>
  <si>
    <t>D-1220-HL</t>
  </si>
  <si>
    <t>DADO 6 PUNTAS LARGO CUADRO 1/2" DE 5/8" TRUPER COD.13327 D-5320-H(129027)</t>
  </si>
  <si>
    <t>E-5260</t>
  </si>
  <si>
    <t>EXTENSION DE 3" P/MATRACA CUADRO 3/8" TRUPER COD. 13663</t>
  </si>
  <si>
    <t>20050-03</t>
  </si>
  <si>
    <t>GRAPA DE PRESION GM / FORD / CHRYS Hoyo: 6.4mm (1/4") / Largo: 22mm / Dia.Cab: 25mm Negra USA   PAC 7 PZAS</t>
  </si>
  <si>
    <t>INFLLA12OZTRU</t>
  </si>
  <si>
    <t>INFLADOR Y SELLADOR DE LLANTAS LIQUIDO 340G TRUPER</t>
  </si>
  <si>
    <t>FALIJHOB99GR1000</t>
  </si>
  <si>
    <t>LIJA HOJA B-99 GRADO 1000 FANDELI COD. 05525(117920)</t>
  </si>
  <si>
    <t>PINZA SACA FUSIBLES TRUPER COD. 17375 PIFU-7(159447)</t>
  </si>
  <si>
    <t>AWX058-1</t>
  </si>
  <si>
    <t>PARASOL FIGURA BURBUJA GRANDE</t>
  </si>
  <si>
    <t>SEGURO CHEVROLET PARA PUERTA CROM JUEGO TODOS OEM CABEZA REDONDA (123665)</t>
  </si>
  <si>
    <t>SEGURO DODGE CROM PARA PUERTA JUEGO TODOS OEM CABEZA ABIERTA (123656)</t>
  </si>
  <si>
    <t>SEGURO DODGE CROM PARA PUERTA JUEGO TODOS OEM CABEZA REDONDA (123655)</t>
  </si>
  <si>
    <t>SEGURO DODGE PARA PUERTA JUEGO NEG TODOS OEM CABEZA ABIERTA (123657)</t>
  </si>
  <si>
    <t>SEGURO DODGE PARA PUERTA JUEGO NEG TODOS OEM CABEZA REDONDA (123463)</t>
  </si>
  <si>
    <t>SEGURO FORD PARA PUERTA CROM TODOS JUEGO OEM CABEZA DE 6 LADOS (123660)</t>
  </si>
  <si>
    <t>SEGURO FORD PARA PUERTA JUEGO CROM TODOS OEM CABEZA OVAL (123658)</t>
  </si>
  <si>
    <t>SEGURO FORD PARA PUERTA JUEGO TODOS OEM CABEZA OVAL (123659)</t>
  </si>
  <si>
    <t>SEGURO FORD PARA PUERTA NEG JUEGO TODOS OEM CABEZA DE 6 LADOS (123661)</t>
  </si>
  <si>
    <t>SEGURO FORD PU DE 1988 AL 2007 PARA PUERTA JUEGO NEG OEM/EXPLORER DE 1988 AL 2007/RANGER DE 1988 AL 2007 (123663)</t>
  </si>
  <si>
    <t>SEGURO FORD PU DE 1988 AL 2007/RANGER DE 1988 AL 2007/EXPLORER DE 1988 AL 2007 P/PUERTA CROM JGO (123662)</t>
  </si>
  <si>
    <t>SEVENME</t>
  </si>
  <si>
    <t>SEGURO PARA VENTANILLA MEDALLON 4 PZ COD. (159994)</t>
  </si>
  <si>
    <t>SEGURO VOLKSWAGEN DE 1972 AL 1987 CROM LARGO PARA PUERTA JUEGO PLANO ANTI ROBO OEM (123674)</t>
  </si>
  <si>
    <t>SEGURO VOLKSWAGEN DE 1972 AL 1987 LARGO PARA PUERTA JUEGO NEG PLANO ANTI ROBO OEM (123675)</t>
  </si>
  <si>
    <t>SEGURO VOLKSWAGEN DE 1972 AL 1987 PARA PUERTA CROM JUEGO CLASICO OEM (123678)</t>
  </si>
  <si>
    <t>SEGURO VOLKSWAGEN DE 1972 AL 1987 PARA PUERTA JUEGO NEG OEM DEPORTIVO (123677)</t>
  </si>
  <si>
    <t>SEGURO VOLKSWAGEN GOLF DE 1988 AL 1992 CROM PARA PUERTA JUEGO OEM/SEDAN DE 1988 AL 1992/JETTA DE 1987 AL 1992 (123680)</t>
  </si>
  <si>
    <t>SEGURO VOLKSWAGEN GOLF DE 1993 AL 1999 CROM PARA PUERTA JUEGO OEM TIPO PANAL/GOLF DE 1993 AL 1999 (123681)</t>
  </si>
  <si>
    <t>MO20773-01</t>
  </si>
  <si>
    <t>TORNILLO P/GRAPA DOBLE GENERAL MOTORS/ FORD/ CHRYSLER/ UNIVERSAL M5-.80 X M20 – HEX M8 -RONDANA M12 5 PZAS COD. 20773</t>
  </si>
  <si>
    <t>NITAPAC</t>
  </si>
  <si>
    <t>TAPON ACEITE NISSAN A-10/620/710 (102529)</t>
  </si>
  <si>
    <t>VATACERINGGRME</t>
  </si>
  <si>
    <t>TAPON DE CENTRO RIN VARIOS AUTOS NEG /GRIS/METALICO ( TG-002)</t>
  </si>
  <si>
    <t>VOCAR85TAGACLL</t>
  </si>
  <si>
    <t>TAPON GASOLINA VOLKSWAGEN CARIBE DE 1985 AL 1990 / ATLANTIC / CORSAR CON LLAVE (101131)</t>
  </si>
  <si>
    <t>VOGOL87BAAT</t>
  </si>
  <si>
    <t>BASE AMORTIGUADOR VOLKSWAGEN GOLF DE 1987 AL 1992 TRAS SAFETY COD. 1H0-512-149SFT (117415)</t>
  </si>
  <si>
    <t>32114-Y4000</t>
  </si>
  <si>
    <t>RETEN CANDELERO NISSAN PU D21 D577 TODOS EGP COD 32114-Y4000 (118302)</t>
  </si>
  <si>
    <t>DOH100BAMODE</t>
  </si>
  <si>
    <t>BANDA DE MOTOR DENTADA DODGE H100 PU 2.5 DIESEL CORTA COD. 23355-42500 (134853)</t>
  </si>
  <si>
    <t>037-121-132A</t>
  </si>
  <si>
    <t>BRIDA TOMA AGUA VOLKSWAGEN PASSAT DE 1993 AL 1999 6 CIL 2.8 L COD.O COD. 037-121-132A(112230)</t>
  </si>
  <si>
    <t>25240-00QAA</t>
  </si>
  <si>
    <t>BULBO ACEITE NISSAN PLATINA DE 2002 AL 2006 RENAULT CLIO DE 2002 AL 2010 EGP COD. 25240-00QAA (112464)</t>
  </si>
  <si>
    <t>PSS900</t>
  </si>
  <si>
    <t>BULBO ACEITE NISSAN PLATINA DE 2004 AL 2009 DORMAN COD. PSS900 (118907)</t>
  </si>
  <si>
    <t>OS1302</t>
  </si>
  <si>
    <t>JUNTA DE CARTER FORD FIESTA DE 1998 AL 2001 DC COD. OS1302(115386)</t>
  </si>
  <si>
    <t>VS3140</t>
  </si>
  <si>
    <t>JUNTA DE TAPA DE PUNTERIAS CHEVROLET CELEBRITY V6 2.8 DE 1982 AL 1986 DC COD. VS3140(115402)</t>
  </si>
  <si>
    <t>VS3302</t>
  </si>
  <si>
    <t>JUNTA DE TAPA DE PUNTERIAS FORD FIESTA DE 1998 AL 2001 1.3 DC COD. VS3302(115446)</t>
  </si>
  <si>
    <t>LB51225</t>
  </si>
  <si>
    <t>JUNTA DE TUBO DE ESCAPE NISSAN PU D21 L4 2.4 DE 1989 AL 2004 DC COD. LB51225(115652)</t>
  </si>
  <si>
    <t>MS-4261</t>
  </si>
  <si>
    <t>JUNTA MULTIPLE DE ADMISION CHRYSLER CONCORDE DE 1993 AL 2003 3.50L V6 / NEW YORKER DE 1993 AL 2003 3.50L V6 DODGE INTREPID DE 1993 AL 2003 3.50L V6 24VAL DC COD. MS-4261</t>
  </si>
  <si>
    <t>MS43011</t>
  </si>
  <si>
    <t>JUNTA MULTIPLE DE ADMISION FORD ESCORT DE 1987 AL 1995 1.9 CFI COD. MS43011(115796)</t>
  </si>
  <si>
    <t>MS41222</t>
  </si>
  <si>
    <t>JUNTA MULTIPLE DE ADMISION NISSAN DATSUN DE 1980 AL 1987 PLENO DC COD. MS41222(115747)</t>
  </si>
  <si>
    <t>MS4107E</t>
  </si>
  <si>
    <t>JUNTA MULTIPLE DE ESCAPE CHEVROLET LUV DE 1988 AL 2004 DC COD. MS4107E(115631)</t>
  </si>
  <si>
    <t>MS41503E</t>
  </si>
  <si>
    <t>JUNTA MULTIPLE DE ESCAPE CHEVROLET PU C1500 / PU C2500 DE 1996 AL 2001 / PU C30 DE 1996 AL 2001 / CHEYENNE DE 1999 AL 2003 / SILVERADO DE 1999 AL 2003 / SUBURBAN DE 1999 AL 2003 VORTEC DC COD. MS41503E(115685)</t>
  </si>
  <si>
    <t>DC910</t>
  </si>
  <si>
    <t>JUNTA PARA CARBURADOR CHRYSLER VALIANT DE 1980 AL 1982 DODGE DART DE 1980 AL 1982 / D300 DE 1980 AL 1982 / D600 DE 1980 AL 1982 PLYMOUTH DUSTER DE 1980 AL 1982 DC COD. DC910(115491)</t>
  </si>
  <si>
    <t>LA5240G</t>
  </si>
  <si>
    <t>JUNTA TUBO DE ESCAPE CHRYSLER VOLARE DE 1982 AL 1994 2.20L L4 DODGE SHADOW DE 1990 AL 1994/ SPIRIT DE 19DE 1989 AL 1994 2.20L 2.50L L4 DC COD. LA5240G (115620)</t>
  </si>
  <si>
    <t>PISTON GUIA P/CLAVADORA NEUMATICA TRUPER COD. 11741 PI-CLNEU-2(128158)</t>
  </si>
  <si>
    <t>VOJET99TOMAG</t>
  </si>
  <si>
    <t>TOMA AGUA VOLKSWAGEN JETTA / GOLF DE 1999 AL 2007 EGP COD. 06A-121-121C (112307)</t>
  </si>
  <si>
    <t>042010F5</t>
  </si>
  <si>
    <t>DESTELLADOR ELECTROMECANICO 3 TERMINALES COD. 042010F5 (115158)</t>
  </si>
  <si>
    <t>019010B2</t>
  </si>
  <si>
    <t>INTERRUPTOR DE ACEITE VOLKSWAGEN CARIBE A-81C COD. 019010B2(115090)</t>
  </si>
  <si>
    <t>019009B2</t>
  </si>
  <si>
    <t>INTERRUPTOR DE ACEITE VOLKSWAGEN SEDAN A-81B COD. 019009B2(115091)</t>
  </si>
  <si>
    <t>191-945-515</t>
  </si>
  <si>
    <t>INTERRUPTOR DE FRENO VOLKSWAGEN JETTA DE 1987 AL 1999/ POINTER DE 1997 AL 1999 1.8L L4 PEDAL COD. 191-945-515(112965)</t>
  </si>
  <si>
    <t>019341M3</t>
  </si>
  <si>
    <t>INTERRUPTOR DE REVERSA CHEVROLET AVEO DE 2008 AL 2013 LS224 DR435 COD. 019341M3(114475)</t>
  </si>
  <si>
    <t>019006B2</t>
  </si>
  <si>
    <t>INTERRUPTOR FORD ACEITE A-54 COD. 019006B2(115086)</t>
  </si>
  <si>
    <t>VOINTTR</t>
  </si>
  <si>
    <t>INTERRUPTOR TRIPLE LINEA CLASSIC VOLTECK COD. 46007 APTR-CL(134006)</t>
  </si>
  <si>
    <t>EMBNISTSUFP</t>
  </si>
  <si>
    <t>EMBELLECEDOR TAPA GASOLINA NISSAN TSURU FONDO PLATA METAL.</t>
  </si>
  <si>
    <t>ALNI-PA96-NE31</t>
  </si>
  <si>
    <t>ALERON NISSAN PATHFINDER1996 AL 1998 NEG DEL DER</t>
  </si>
  <si>
    <t>JEWRA87CHAC</t>
  </si>
  <si>
    <t>CONTRA CHAPA COFRE JEEP WRANGLER DE 1987 AL 1996</t>
  </si>
  <si>
    <t>NIPU82CHAC</t>
  </si>
  <si>
    <t>CHICOTE ACELERADOR NISSAN  PU DE 1982 AL 1986  COD. NI104 (112926)</t>
  </si>
  <si>
    <t>CHICOTE FORD PU 87-97 IZQ PARA TAPA BATEA NACIONAL REM (1999)</t>
  </si>
  <si>
    <t>014-941-521</t>
  </si>
  <si>
    <t>BULBO (FOCO) REVERSA VOLKSWAGEN POINTER DE 2000 AL 2007 COD. 014-941-521 (112119)</t>
  </si>
  <si>
    <t>SMFOC1141ALEESAM</t>
  </si>
  <si>
    <t>FOCO LED 1141 AMBAR 12V C/ESTROBO HGO 1 PZA COD. FGC5701500 (159544)</t>
  </si>
  <si>
    <t>FEC7691900</t>
  </si>
  <si>
    <t>PLAFON 4 LEDS ROJO RECTANGULAR CROM C/LUZ FIJA 1 PZA</t>
  </si>
  <si>
    <t>RAPLATRLALE2AM</t>
  </si>
  <si>
    <t>PLAFON TRAS AMBAR LAT 2" RACINGTEC</t>
  </si>
  <si>
    <t>CALCOMANÍA PELICULA CHEVROLET CHEVY POSTE LATERAL TRAS/DEL IZQ</t>
  </si>
  <si>
    <t>18-3411-01-1N</t>
  </si>
  <si>
    <t>CUARTO ESQUINA (PUNTA) CHEVROLET PU CHEYENNE 96-98 / GMC PU 94-98 INF DER TYC (2654) TW</t>
  </si>
  <si>
    <t>18-5033-01-1A</t>
  </si>
  <si>
    <t>CUARTO ESQUINA (PUNTA) CHEVROLET PU CHEYENNE 96-98 / GMC PU 94-98 SUP DER TYC (2656) TW</t>
  </si>
  <si>
    <t>18-5034-01-1A</t>
  </si>
  <si>
    <t>CUARTO ESQUINA (PUNTA) CHEVROLET PU CHEYENNE 96-98 / GMC PU 94-98 SUP IZQ TYC (2655) TW</t>
  </si>
  <si>
    <t>18-3412-01-1N</t>
  </si>
  <si>
    <t>CUARTO ESQUINA (PUNTA) CHEVROLET PU CHEYENNE DE 1996 AL 1998 / GMC PU DE 1994 AL 1998 INF IZQ TYC (2653) TW</t>
  </si>
  <si>
    <t>NITSU88CUAESQR</t>
  </si>
  <si>
    <t>CUARTO ESQUINA (PUNTA) NISSAN TSURU II DE 1988 AL 1989 DER N1</t>
  </si>
  <si>
    <t>NITSU88CUAESQL</t>
  </si>
  <si>
    <t>CUARTO ESQUINA (PUNTA) NISSAN TSURU II DE 1988 AL 1989 IZQ N1</t>
  </si>
  <si>
    <t>NITSU88CUAESQAMBR</t>
  </si>
  <si>
    <t>CUARTO ESQUINA (PUNTA) NISSAN TSURU II DE 1990 AL 1991 AMBAR DER N1</t>
  </si>
  <si>
    <t>NITSU88CUAESQAMBL</t>
  </si>
  <si>
    <t>CUARTO ESQUINA (PUNTA) NISSAN TSURU II DE 1990 AL 1991 AMBAR IZQ N1</t>
  </si>
  <si>
    <t>CHCAV98CUFTYCR</t>
  </si>
  <si>
    <t>CUARTO FRONT CHEVROLET CAVALIER DE 1998 AL 1999 CLARO DER TYC (10950)</t>
  </si>
  <si>
    <t>CHCAV98CUFTYCL</t>
  </si>
  <si>
    <t>CUARTO FRONT CHEVROLET CAVALIER DE 1998 AL 1999 CLARO IZQ TYC (10951) *A</t>
  </si>
  <si>
    <t>DOSPI89CUFTYAR</t>
  </si>
  <si>
    <t>CUARTO FRONT DODGE SPIRIT DE 1989 AL 1995 AMBAR DER TYC (2541)</t>
  </si>
  <si>
    <t>NITSU90CUDR</t>
  </si>
  <si>
    <t>CUARTO FRONT NISSAN PU D21 DE 1994 AL 2000 / TSURU II LUJO DE 1981 AL 1991 BCO DER HGO N1 CB</t>
  </si>
  <si>
    <t>NITSU90CUDL</t>
  </si>
  <si>
    <t>CUARTO FRONT NISSAN PU D21 DE 1994 AL 2000 / TSURU II LUJO DE 1981 AL 1991 IZQ HGO N1 CB</t>
  </si>
  <si>
    <t>NITSU88CUFTYR</t>
  </si>
  <si>
    <t>CUARTO FRONT NISSAN TSURU II DE 1988 AL 1991 AUSTERO DER HGO CN (2582) TW</t>
  </si>
  <si>
    <t>12-70650005B3</t>
  </si>
  <si>
    <t>CUARTO FRONT NISSAN TSURU II DE 1988 AL 1991 AUSTERO IZQ HGO CN</t>
  </si>
  <si>
    <t>TOPU84CUFTYL</t>
  </si>
  <si>
    <t xml:space="preserve">CUARTO FRONT TOYOTA PU DE 1984 AL 1988 2595) (TODAS) IZQ TYC </t>
  </si>
  <si>
    <t>TOPU84CUFTYR</t>
  </si>
  <si>
    <t>CUARTO FRONT TOYOTA PU DE 1984 AL 1988 2596) (TODAS) DER TYC  TW</t>
  </si>
  <si>
    <t>TOPU89CUFR</t>
  </si>
  <si>
    <t xml:space="preserve">CUARTO FRONT TOYOTA PU DE 1989 AL 1995 11062) (TODAS) DER HGO </t>
  </si>
  <si>
    <t>CHOPT06CULHGR</t>
  </si>
  <si>
    <t>CUARTO LAT CHEVROLET OPTRA DE 2006 AL 2010 DER HGO (8120) TW</t>
  </si>
  <si>
    <t>18-1277-01-1A</t>
  </si>
  <si>
    <t>CUARTO LAT FORD PU DE 1980 AL 1986 AMBAR DER TYC (3109) TW</t>
  </si>
  <si>
    <t>18-1278-01-1A</t>
  </si>
  <si>
    <t>CUARTO LAT FORD PU DE 1980 AL 1986 AMBAR IZQ TYC (3108) TW</t>
  </si>
  <si>
    <t>JEWRA97CULTYR</t>
  </si>
  <si>
    <t>CUARTO LAT JEEP WRANGLER DE 1997 AL 2005 DER TYC (3098) TW</t>
  </si>
  <si>
    <t>JEWRA97CULTYL</t>
  </si>
  <si>
    <t>CUARTO LAT JEEP WRANGLER DE 1997 AL 2005 IZQ TYC (3097) TW</t>
  </si>
  <si>
    <t>CAESC07FILAC</t>
  </si>
  <si>
    <t>FILTRO ACEITE CADILLAC CTS/ESCALADE DE 2007 AL 2012 CHEVROLET AVALANCHE/MALIBU/CORVETTE DE 2007 AL 2012 3.6 6.0 6.2 7.0 DODGE AVENGER/CALIBER/JOURNEY/NITRO 1.8 2.4 4.0 GONHER COD. GP-406(124773)</t>
  </si>
  <si>
    <t>GP-46</t>
  </si>
  <si>
    <t>FILTRO ACEITE CHEVROLET ASTRA DE 2004 AL 2008 L4 2.0L/ CORSA DE 2003 AL 2008 L4 1.8L/ EQUINOX DE 2005 AL 2009 V6 3.4L/ OPTRA DE 2006 AL 2009 L4 2.0L/ TORNADO DE 2004 AL 2011 L4 1.8L/ SIERRA DE 2007 AL 2012 V6 4.3L/ AZTEK DE 2001 AL 2005 V6 3.4L/ G3 DE 2006 AL 2008 L4 1.6L/ G4 DE 2005 AL 2006 L4 2.2L/ G6 DE 2005 AL 2006 V6 3.5L GONHER GP-46</t>
  </si>
  <si>
    <t>CHOPT04FILAC</t>
  </si>
  <si>
    <t>FILTRO ACEITE CHEVROLET OPTRA DE 2004 AL 2010 PANEL 2.0L 4CIL INTERFIL COD. F-34A50(111687)</t>
  </si>
  <si>
    <t>CHSIL02FILAC</t>
  </si>
  <si>
    <t>FILTRO ACEITE CHEVROLET SILVERADO DE 2002 AL 2005 MOTORCRAFT COD. MFL-2032(124649)</t>
  </si>
  <si>
    <t>CHCAR00FIA</t>
  </si>
  <si>
    <t>FILTRO ACEITE CHRYSLER CARAVAN DE 2000 AL 2012 / NEON DE 1996 AL 2009 / PT CRUISER DE 2004 AL 2009 / SEBRING DE 2001 AL 2006 JEEP WRANGLER DE 2007 AL 2011 TOYOTA 4RUNNER DE 1994 AL 2006 / CAMRY DE 2002 AL 2005 / HILUX DE 2012 AL 2015 / LAND CRUISER DE 2001 AL 2008 / PREVIA DE 1991 AL 2004 / RAV4 DE 2001 AL 2010 / SUPRA DE 1991 AL 2004 FRAM COD. PH3614</t>
  </si>
  <si>
    <t>OF-3593H</t>
  </si>
  <si>
    <t>FILTRO ACEITE DODGE ATTITUDE DE 2007 AL 2011 L4 1.4 INTERFIL COD OF-3593H</t>
  </si>
  <si>
    <t>FOPU97FILAC</t>
  </si>
  <si>
    <t>FILTRO ACEITE FORD PU DE 1997 AL 2008 V6 3.8 QUAKER STATE COD. QS173(104703)</t>
  </si>
  <si>
    <t>HUH195FILAC</t>
  </si>
  <si>
    <t>FILTRO ACEITE HUMMER H1 DE 1995 AL 1996 5.7 V8 BUICK CENTURY DE 1982 AL 1990 2.8 V6 REGAL DE 1989 AL 1993 3.1 V6 ROADMASTER DE 1994 AL 1996 CADILLAC CIMARRON DE 1983 AL 1986 2.0 2.8 V6 ESCALADE DE 1999 AL 2000 5.7 V8 MANN FILTER COD. ML-1007(122840)</t>
  </si>
  <si>
    <t>NIDAT82FILAC</t>
  </si>
  <si>
    <t>FILTRO ACEITE NISSAN DATSUN 720 DE 1982 2.2 NISSAN DE 1987 AL 1992 1.8 TOYOTA COROLLA DE 1974 AL 1977 1.8 VAN DE 1984 AL 1985 2.0 VAN DE 1986 AL 1989 2.2 GONHER COD. GP-38(124771)</t>
  </si>
  <si>
    <t>NITSUIII16FILAC</t>
  </si>
  <si>
    <t>FILTRO ACEITE NISSAN TSURU III-DE 2016 SELLADO 4L MICRA 1.6 COD. KOF-4386(159634)</t>
  </si>
  <si>
    <t>F-39A24A</t>
  </si>
  <si>
    <t>FILTRO AIRE CHEVROLET CENTURY DE 1987 AL 1989 2.8L V6 CELEBRITY EUROSPORT DE 1987 AL 1989 2.8L V6 OLDSMOBILE CUTLASS DE 1990 AL 1996 3.1L V6 INTERFIL COD. F-39A24A (111813)</t>
  </si>
  <si>
    <t>CHSUN95FILAI</t>
  </si>
  <si>
    <t>FILTRO AIRE CHEVROLET SUNFIRE / CAVALIER DE 1995 AL 2002 GONHER COD. GA3916</t>
  </si>
  <si>
    <t>FOEXP91FILAIMO</t>
  </si>
  <si>
    <t>FILTRO AIRE FORD EXPLORER DE 1991 AL 1994AIRE L6 MOTORCRAFT COD MFA-1043</t>
  </si>
  <si>
    <t>FOEXP97FILAIMO</t>
  </si>
  <si>
    <t>FILTRO AIRE FORD EXPLORER DE 1997 AL 2004 MOTORCRAFT COD. MFA-1658 (119076)</t>
  </si>
  <si>
    <t>FOFOC00FILAI</t>
  </si>
  <si>
    <t>FILTRO AIRE FORD FOCUS DE 2000 AL 2007 MOTORCRAFT COD. MFA-1688 (119077)</t>
  </si>
  <si>
    <t>FOVA94FIAI</t>
  </si>
  <si>
    <t>FILTRO AIRE FORD VAN ECONOLINE DE 1994 AL 1995 V8 4.9 7.5 MOTORCRAFT COD. MFA-1603 (119070)</t>
  </si>
  <si>
    <t>JEGR85FA</t>
  </si>
  <si>
    <t>FILTRO AIRE JEEP GRAND WAGONEER DE 1985 AL 1991 5.9L V8 DODGE D100-350 PU DE 1989 AL 1993 5.2L V8/ D100-350 PU DE 1988 AL 1993 5.2L V8/ RAM VAN DE 1989 AL 2003 5.2L V8/ DART DE 1978 AL 1982 3.7L V6/ IMPERIAL 83 5.2L V8 INTEFIL FA-160 GONHER GA-70M LTH COD. LTH-70A (104784)</t>
  </si>
  <si>
    <t>NITID06FIAIH</t>
  </si>
  <si>
    <t>FILTRO AIRE NISSAN TIIDA DE 2006 AL 2012 1.8 COD. FI-HA16546(134757)</t>
  </si>
  <si>
    <t>FOTOP85FILGA</t>
  </si>
  <si>
    <t>FILTRO GASOLINA FORD TOPAZ DE 1985 AL 1988 4L METATODO KWX COD. KFG-02(126518)</t>
  </si>
  <si>
    <t>CHLEB90FILGAS</t>
  </si>
  <si>
    <t>FILTRO GASOLINA GP1 CHRYSLER LEBARON 2.2L L4 DE 1990 2.5L L4 DE 1989 AL 1990 NEW YORKER 3.0L V6 DE 1988 AL 1990 TOWN &amp; COUNTRY APV 3.0L V6 DE 1990 DODGE SHADOW 2.2L 4 CIL DE 1988 AL 1990 SPIRIT 2.5L 4 CIL DE 1989 AL 1990 COD.FGI22GP</t>
  </si>
  <si>
    <t>ING2091FILGA</t>
  </si>
  <si>
    <t>FILTRO GASOLINA INFINITI G20 DE 1991 AL 1996 2L L4 I30 DE 1996 AL 1999 3LV6 M30 DE 1990 AL 1992 3L V6 Q45 DE 1990 AL 1996 4.5L V8 DE 1997 AL 1999 4.1L V8 ISUZU AMIGO DE 1989 AL 1994 2.6L L4 PU DE 1988 AL 1995 2.6L L4 RODEO 0 DE 1991 AL 1992 NISSAN 200SX DE 1995 AL 1998 0 DE 1995 AL 1998 240SX DE 1991 AL 1998 2.4L L4 300ZX COD. FGI-27 (112767)</t>
  </si>
  <si>
    <t>CHS1098MAEGR</t>
  </si>
  <si>
    <t>MANIJA ELEV CHEVROLET S10 / SONOMA / BLAZER DE 1998 AL 2004 / VAN EXPRESS DE 1996 AL 2002 PLAST (12543) AE TW</t>
  </si>
  <si>
    <t>CHAV08MAELPLGR</t>
  </si>
  <si>
    <t>MANIJA ELEV CRISTAL CHEVROLET AVEO DE 2008 AL 2018/ SONIC DE 2012 AL 2017 PLAST GRIS</t>
  </si>
  <si>
    <t>FOPUL87MAENG</t>
  </si>
  <si>
    <t>MANIJA ELEV FORD PU LOBO DE 1987 AL 2004 METAL NEG/EXPLORER DE 1991 AL 1994/BRONCO DE 1987 AL 1996/VAN ECONOLINE DE 1992 AL 2008/TOPAZ DE 1984 AL 1995 (135183)</t>
  </si>
  <si>
    <t>CHLUV88MAT</t>
  </si>
  <si>
    <t>MANIJA EXT 5TA PTA CHEVROLET LUV/ISUZU PU DE 1988 AL 1995 (12911)</t>
  </si>
  <si>
    <t>FOFIE98MEXTXDL</t>
  </si>
  <si>
    <t>MANIJA EXT FORD FIESTA 97-02 / IKON 01-07 / COURIER 01-12 / KA 01-08 PLAST TEXT DEL IZQ (5978) TW</t>
  </si>
  <si>
    <t>FOFIE98MEXTXDR</t>
  </si>
  <si>
    <t>MANIJA EXT FORD FIESTA DE 1997 AL 2002 / IKON DE 2001 AL 2007 / COURIER DE 2001 AL 2012 / KA DE 2001 AL 2008 PLAST TEXT DEL DER (5979) TW</t>
  </si>
  <si>
    <t>CHCHE94MAITXDL</t>
  </si>
  <si>
    <t>MANIJA INT CHEVROLET CHEVY SWING / JOY / MONZA DE 1994 AL 2008 PLAST GRIS DEL IZQ (5646) TW</t>
  </si>
  <si>
    <t>VOGOL84MAIDR</t>
  </si>
  <si>
    <t>MANIJA INT VOLKSWAGEN GOLF/JETTA DE 1984 AL 1992/CORSAR DE 1984 AL 1992 S/BASE PLAST NEG DEL DER (5716)</t>
  </si>
  <si>
    <t>VOPOI00MAIGRDTR</t>
  </si>
  <si>
    <t>MANIJA INT VOLKSWAGEN POINTER DE 2000 AL 2009 PLAST GRIS DEL/TRAS DER (5728) TW</t>
  </si>
  <si>
    <t>VOPOI00MAIGRDTL</t>
  </si>
  <si>
    <t>MANIJA INT VOLKSWAGEN POINTER DE 2000 AL 2009 PLAST GRIS DEL/TRAS IZQ (5727) TW</t>
  </si>
  <si>
    <t>NF4B5W</t>
  </si>
  <si>
    <t>GUIA FASCIA (DEFENSA) SUBARU IMPREZA GJ7 2011 AL 2011 TRAS IZQ ORIGINAL</t>
  </si>
  <si>
    <t>VOPOL03GUFTR</t>
  </si>
  <si>
    <t>GUIA FASCIA (DEFENSA) VOLKSWAGEN POLO DE 2003 AL 2007 TRAS DER (5504)</t>
  </si>
  <si>
    <t>VOJET87MPUTL</t>
  </si>
  <si>
    <t>MOLDURA PUERTA VOLKSWAGEN JETTA/ GOLF DE 1987 AL 1992 TRAS IZQ (118062)</t>
  </si>
  <si>
    <t>VOJET87MPUTR</t>
  </si>
  <si>
    <t>MOLDURA PUERTA VOLKSWAGEN JETTA/GOLF DE 1987 AL 1992 TRAS DER (118061)</t>
  </si>
  <si>
    <t>VOJET99REDR</t>
  </si>
  <si>
    <t>REJILLA (PARRILLA) DEFENSA VOLKSWAGEN JETTA DE 1999 AL 2007 DER N1 (7118) TW</t>
  </si>
  <si>
    <t>NID2194TAPDI</t>
  </si>
  <si>
    <t>TAPA DISTRIBUIDOR NISSAN PU D21 DE 1994 AL 1999 2.4L 16V NIKKO COD. 22162-40F00 (112497)</t>
  </si>
  <si>
    <t>NITSUTAPDI2T</t>
  </si>
  <si>
    <t>TAPA DISTRIBUIDOR NISSAN TSURU II 2 TORNILLOS EGP COD. 22162-01B01 (112484)</t>
  </si>
  <si>
    <t>FORAN93TOLDEF</t>
  </si>
  <si>
    <t>TOLVA DEFENSA FORD RANGER DE 1993 AL 1997 SUP IZQ TW</t>
  </si>
  <si>
    <t>AVCHEINLE</t>
  </si>
  <si>
    <t>INSIGNIA ORIGINAL CHEVROLET AVEO LETRAS ( C-153)</t>
  </si>
  <si>
    <t>VOCHRINLELT</t>
  </si>
  <si>
    <t>INSIGNIA ORIGINAL CHRYSLER VOLARE LETRAS LAT TRAS ( CH-124)</t>
  </si>
  <si>
    <t>ODHONINLE</t>
  </si>
  <si>
    <t>INSIGNIA ORIGINAL HONDA ODISSEY LETRAS ( H-021)</t>
  </si>
  <si>
    <t>TOFORINL</t>
  </si>
  <si>
    <t>INSIGNIA ORIGINAL LAT FORD TOPAZ METALICO ( F-175)</t>
  </si>
  <si>
    <t>SELEINLECR</t>
  </si>
  <si>
    <t>INSIGNIA ORIGINAL LETRAS SEAT LEON CROM</t>
  </si>
  <si>
    <t>MAINS88LEPA</t>
  </si>
  <si>
    <t>INSIGNIA ORIGINAL MAZDA DE 1988 AL 1993 LETRAS PARRILLA ( M-001)</t>
  </si>
  <si>
    <t>GSTSSENISINLET</t>
  </si>
  <si>
    <t>INSIGNIA ORIGINAL NISSAN GS TSURU / SENTRA LETRAS TRAS ( N-046)</t>
  </si>
  <si>
    <t>RATOYIND</t>
  </si>
  <si>
    <t>INSIGNIA ORIGINAL PARRILLA TOYOTA RAV4 DEL ( TO-004)</t>
  </si>
  <si>
    <t>4XPLAINDELE</t>
  </si>
  <si>
    <t>INSIGNIA ORIGINAL PLACA 4X4 DECORATIVO LETRAS ( L-258)</t>
  </si>
  <si>
    <t>IFNEDIPLAING</t>
  </si>
  <si>
    <t>INSIGNIA ORIGINAL PLACA FINAL EDITION JUEGO</t>
  </si>
  <si>
    <t>WOPLAINDELE</t>
  </si>
  <si>
    <t>INSIGNIA ORIGINAL PLACA WOLFSBURG DECORATIVO LETRAS ( L-241)</t>
  </si>
  <si>
    <t>WOLPLAINSJUE</t>
  </si>
  <si>
    <t>INSIGNIA ORIGINAL PLACA WOLFSBURG JUEGO</t>
  </si>
  <si>
    <t>TOYIN84LEPA</t>
  </si>
  <si>
    <t>INSIGNIA ORIGINAL TOYOTA DE 1984 AL 1988 LETRAS PARRILLA ( TO-009)</t>
  </si>
  <si>
    <t>VOGOLR32INS</t>
  </si>
  <si>
    <t>INSIGNIA ORIGINAL VOLKSWAGEN GOLF R 32 LETRERO (V-060)</t>
  </si>
  <si>
    <t>JEVOLIN99PA</t>
  </si>
  <si>
    <t>INSIGNIA TAPA CAJUELA VOLKSWAGEN JETTA A3 DE 1993 A 1998 (V-004)</t>
  </si>
  <si>
    <t>ABC7203200</t>
  </si>
  <si>
    <t xml:space="preserve">ANTENA PARA RADIO ELECTRONICA P/ PARABRISAS INT </t>
  </si>
  <si>
    <t>14CINTAS076CH</t>
  </si>
  <si>
    <t>CINCHO PLçSTICO BCO 500MM X 7.6MM 10 PZAS</t>
  </si>
  <si>
    <t>MIPLULI11J</t>
  </si>
  <si>
    <t>PLUMA LIMPIAPARABRISAS 11" JGO</t>
  </si>
  <si>
    <t>PAC66943</t>
  </si>
  <si>
    <t>PLUMA LIMPIAPARABRISAS 20" 1 PZA ECO</t>
  </si>
  <si>
    <t>CHCHECHS</t>
  </si>
  <si>
    <t>CHISGUETERO CHEVROLET CHEVY C1, C2, C3,  LIMPIA PARABRISAS (125695)</t>
  </si>
  <si>
    <t>CIPRE-33A</t>
  </si>
  <si>
    <t>CINTA DE PRECAUCION 18 MM AMARILLA TRUPER COD. 12597 CIPRE-18A(128589)</t>
  </si>
  <si>
    <t>CINTA TRANSPARENTE USO GRAL 48mm x 150m TRUPER 1 PZA COD. 12557 CTR-150</t>
  </si>
  <si>
    <t>20252-01</t>
  </si>
  <si>
    <t>CONECTOR UNIVERSAL T 3/16″ X 3/16″ X 3/16″ GM – FORD – CHRYSLER – AMC – VARIOS USOS 2 PZAS COD. 20252</t>
  </si>
  <si>
    <t>TRDAD12PULACU1/2DE13/16</t>
  </si>
  <si>
    <t>DADO 12 PUNTAS LARGO CUADRO 1/2" DE 13/16" TRUPER COD.13367 D-5326-E(135598)</t>
  </si>
  <si>
    <t>GAVICHE120</t>
  </si>
  <si>
    <t>GANCHO VISERA PARASOL CHEVROLET AVEO DE 2009 AL 2018/CHEVY C1-C2-C3 GRIS 1PZA</t>
  </si>
  <si>
    <t>GAVIPASOL</t>
  </si>
  <si>
    <t>GANCHO VISERA PARASOL UNIVERSAL GRIS 1 PZA</t>
  </si>
  <si>
    <t>CEPILLO LIMPIADOR DE TERMINALES DE BATERIAS.4 EN 1 TRUPER COD.17110 CEAL-4</t>
  </si>
  <si>
    <t>TF54D</t>
  </si>
  <si>
    <t>LIMPIA INYECTORES TF QUIMICA 475 ML COD.TF54D</t>
  </si>
  <si>
    <t>LIMPIADOR P/RINES Y TAPONES BRIO AUTOMOTRIZ 700ML COD. QAM8000500</t>
  </si>
  <si>
    <t>TRLLACOEXMI12X195</t>
  </si>
  <si>
    <t>LLAVE COMBINADA EXTRALARGA MILIMETRICA 12 X 195 MM TRUPER COD. 15616 LL-1212M (128400)</t>
  </si>
  <si>
    <t>20547-01</t>
  </si>
  <si>
    <t>SEGURO P/VARILLA DE PUERTA MAZDA VARIOS MODELOS DE 1976 AL 1995 H: 6.4 M (1/4?) – L: 7.1 M – VARILLA: 5/32? 5 PZAS COD. 20547</t>
  </si>
  <si>
    <t>100454-01</t>
  </si>
  <si>
    <t>SEGURO PARA VARILLA DE TAPA DE PUERTA FORD PU DE 1979 1 PZS COD. FO79GRATAPU</t>
  </si>
  <si>
    <t>SEGURO VOLKSWAGEN JETTA DE 1999 AL 2007 PARA PUERTA JUEGO NEG OEM/POLO DE 2002 AL 2006/NEW BEETLE DE 2002 AL 2006/EUROVAN DE 2002 AL 2006/IBIZA DE 2002 AL 2006/CORDOBA DE 2002 AL 2006 (123683)</t>
  </si>
  <si>
    <t>20133-01</t>
  </si>
  <si>
    <t>TORNILLO P/GRAPA DOBLE GENERAL MOTORS/ FORD/ CHRYSLER/ UNIVERSAL M8-1.25 X M30 – HEX M13 – RONDANA M24 5 PZAS COD. 20133</t>
  </si>
  <si>
    <t>VOCAR80TAR</t>
  </si>
  <si>
    <t>TAPON RADIADOR VOLKSWAGEN CARIBE DE 1980 AL 1998 GOLF ATLANTIC(101115)</t>
  </si>
  <si>
    <t>CHPUHORMA</t>
  </si>
  <si>
    <t>HORQUILLA MARCHA CHEVROLET PU COD. 025005F1 (115181)</t>
  </si>
  <si>
    <t>NIURV02RER</t>
  </si>
  <si>
    <t>RETEN RUEDA NISSAN URVAN DE 2002 TRAS MUSASHI JAPON COD 43232-01G10J (117215)</t>
  </si>
  <si>
    <t>TEPLPB4T1P</t>
  </si>
  <si>
    <t>TERMINAL DE BRONCE P/BATERIA 4 TORNILLOS 1 PZAS</t>
  </si>
  <si>
    <t>TEPLPBPL2P</t>
  </si>
  <si>
    <t>TERMINAL DE PLOMO P/BATERIA POSTE LAT 2 PZAS</t>
  </si>
  <si>
    <t>VODER99BANDIHI</t>
  </si>
  <si>
    <t>BANDA DIRECCION HIDRAULICA VOLKSWAGEN DERBY DE 1999 AL 2001 1.8 4L / GOLF A3 DE 1993 AL 1999 1.8 4L / JETTA A3 DE 1993 AL 1999 2.0 4L ANCHO 11.1MM LONGITUD 698MM CONTITECH COD. 11X5X685 (117670)</t>
  </si>
  <si>
    <t>VOGOL87BULTE</t>
  </si>
  <si>
    <t>BULBO TEMPERATURA VOLKSWAGEN GOLF A2 / JETTA A2 DE 1987 AL 1992 1.80L L4 8V OEP COD. OP-251919501D (126542)</t>
  </si>
  <si>
    <t>025-906-041A</t>
  </si>
  <si>
    <t>BULBO TEMPERATURA VOLKSWAGEN JETTA / GOLF DE 1987 AL 1999 L4 1.8 COD. 025-906-041A (112141)</t>
  </si>
  <si>
    <t>OS1253</t>
  </si>
  <si>
    <t>JUNTA DE CARTER DODGE CARAVAN DE 1987 AL 1999 / CARAVAN DE 1987 AL 1999 / CIRRUS DE 1987 AL 1999 / STRATUS DE 1987 AL 1999 V6 2.5 3.0 DC COD. OS1253(115374)</t>
  </si>
  <si>
    <t>LA5160M</t>
  </si>
  <si>
    <t>JUNTA DE ESCAPE CHEVROLET ASTRO VAN DE 2002 AL 2005/ EXPRESS G1500 1/2 TON DE 1996 AL 2006/ SILVERADO 1500 1/2 TON DE 1999 AL 2006/ SAVANA G1500 1/2 TON DE 1998 AL 2002/ SIERRA 1500 1/2 TON DE 1999 AL 2005 4.30L V6 AORS DC COD. LA5160M (115618)</t>
  </si>
  <si>
    <t>VS3710</t>
  </si>
  <si>
    <t>JUNTA DE TAPA DE PUNTERIAS CHEVROLET PU DE 1965 AL 1987 199 232 258 282 PUNTERIAS DC COD. VS3710(120860)</t>
  </si>
  <si>
    <t>VS31501</t>
  </si>
  <si>
    <t>JUNTA DE TAPA DE PUNTERIAS CHEVROLET PU V8 5.7 DE 1992 AL 2003 305 350 DC COD.VS31501(115406)</t>
  </si>
  <si>
    <t>VS3303R</t>
  </si>
  <si>
    <t>JUNTA DE TAPA DE PUNTERIAS FORD ESCORT DE 1991 AL 1997 1.9 2.0 8V DC COD. VS3303R(115448)</t>
  </si>
  <si>
    <t>MS43052P</t>
  </si>
  <si>
    <t>JUNTA MULTIPLE DE ADMISION FORD RANGER DE 1995 AL 1999 2.3 2.5 DC COD. MS43052P(115807)</t>
  </si>
  <si>
    <t>MS4300</t>
  </si>
  <si>
    <t>JUNTA MULTIPLE DE ADMISION FORD TOPAZ DE 1984 AL 1988 CARBURADO 2 PZAS DC COD. MS4300(115793)</t>
  </si>
  <si>
    <t>MS41234</t>
  </si>
  <si>
    <t>JUNTA MULTIPLE DE ADMISION NISSAN SENTRA L4 1.8L DE 2000 AL 2006 DC COD. MS41234(115772)</t>
  </si>
  <si>
    <t>MS4303E</t>
  </si>
  <si>
    <t>JUNTA MULTIPLE DE ESCAPE FORD ESCORT DE 1981 AL 2004 1.6 1.9 2.0 DC COD. MS4303E(115897)</t>
  </si>
  <si>
    <t>MS4140E</t>
  </si>
  <si>
    <t>JUNTA MULTIPLE DE ESCAPE JEEP CHEROKEE / COMANCHE / WAGONEER DE 1984 AL 1986 S15 DE 1982 AL 1993 SILHOUETTE DE 1990 AL 1995 V6 2.8 3.1 DC COD. MS4140E(115671)</t>
  </si>
  <si>
    <t>MS41110E</t>
  </si>
  <si>
    <t>JUNTA MULTIPLE DE ESCAPE MAZDA PU DE 1983 AL 1987 L4 2.0L DC COD. MS41110E(115734)</t>
  </si>
  <si>
    <t>16TERMOS052MD</t>
  </si>
  <si>
    <t>TERMOSTATO UNIVERSAL 180å¡ F 204-180 COD. 16TERMOS052MD(116637)</t>
  </si>
  <si>
    <t>SEIBI02TOMAG</t>
  </si>
  <si>
    <t>TOMA AGUA SEAT IBIZA DE 2002 AL 2009 / CORDOBA DE 2002 AL 2007 VOLKSWAGEN JETTA DE 1993 AL 1998 L4 1.8L COD. 037-121-132G (112245)</t>
  </si>
  <si>
    <t>VOBEE98TOMAG</t>
  </si>
  <si>
    <t>TOMA AGUA VOLKSWAGEN BEETLE DE 1998 AL 2009 L4 2.0 CON BULBO 3 SALIDAS COD. 06A-121-132C (112320)</t>
  </si>
  <si>
    <t>MP-T006G-01</t>
  </si>
  <si>
    <t>TAPON RIN CENTRO HONDA FIT 56MM GRIS 1 PZA N2</t>
  </si>
  <si>
    <t>MP-T008CR-01</t>
  </si>
  <si>
    <t>TAPON RIN CENTRO TOYOTA YARIS/ COROLLA 56MM CROM 1 PZA N2</t>
  </si>
  <si>
    <t>VS-42A014</t>
  </si>
  <si>
    <t>CAMBIO DE LUZ CHEVROLET OLDSMOBILE PONTIAC DE 1976 AL 1979 036073G8 GENUINE PARTS COD. VS-42A014(115097)</t>
  </si>
  <si>
    <t>036057J7</t>
  </si>
  <si>
    <t>CILINDRO IGNICION FORD PU DE 2014 AL 2016 US176L/KS6665/LS742C NEG COD. 036057J7(115136)</t>
  </si>
  <si>
    <t>TODES12VEL3TE</t>
  </si>
  <si>
    <t>DESTELLADOR 12V ELECTRICO 3 TERMINALES TOTAL PARTS COD. 04178 (136071)</t>
  </si>
  <si>
    <t>SMFLAELTR2TE</t>
  </si>
  <si>
    <t>FLASHER ELECTRICO T/TRIDON 2 TERMINALES 12V COD. 04177(136069)</t>
  </si>
  <si>
    <t>INALVICLU</t>
  </si>
  <si>
    <t>INTERRUPTOR ALZA VIDRIOS C/LUZ (160489)</t>
  </si>
  <si>
    <t>INALVING</t>
  </si>
  <si>
    <t>INTERRUPTOR ALZA VIDRIOS NEG (160480)</t>
  </si>
  <si>
    <t>019017B2</t>
  </si>
  <si>
    <t>INTERRUPTOR DE FRENO VOLKSWAGEN SEDAN F-36A COD. 019017B2(115068)</t>
  </si>
  <si>
    <t>025041G5</t>
  </si>
  <si>
    <t>PLATINO MARCHA FORD PLATINO USA 4" 79-2112 COD 025041G5 (114527)</t>
  </si>
  <si>
    <t>030-026-18</t>
  </si>
  <si>
    <t>PORTA CARBON ALT PC-5 3668 (114536)</t>
  </si>
  <si>
    <t>NITS92REIN</t>
  </si>
  <si>
    <t>RELEVADOR INTERMITENTES NISSAN TSURU III DE 1992  1.6 8V COD. 25731-Y02G0</t>
  </si>
  <si>
    <t>ALDO-NE94-4</t>
  </si>
  <si>
    <t>ALMA FASCIA DODGE NEON 1994 AL 1999 TRAS</t>
  </si>
  <si>
    <t>AIDNE03-2</t>
  </si>
  <si>
    <t>ANTIMPACTO DODGE NEON 2003 AL 2005 TRAS</t>
  </si>
  <si>
    <t>VOPOI00MFAOEDR</t>
  </si>
  <si>
    <t>BANDA DEFENSA (MOLDURA/HULE) VOLKSWAGEN POINTER 00-05 DEL DER (6525)</t>
  </si>
  <si>
    <t>TOCOR12BAEL</t>
  </si>
  <si>
    <t>BASE ESPEJO TOYOTA COROLLA DE 2012 AL 2015 COMPLEMENTO IZQ (135243) ****A</t>
  </si>
  <si>
    <t>CHICOTE  MANIJA PUERTA INT CHICOTE CERRADURA
FORD FIESTA IKON  1997-2002/CONTOUR 1996 AL 2000 C/ACTIVADOR P/SEGURO  DER/IZQ</t>
  </si>
  <si>
    <t>NITIT04CHINALR</t>
  </si>
  <si>
    <t>CHICOTE NISSAN TITAN DE 2004 AL 2012 JUEGO LH Y RH NAC PARA TAPA BATEA (136759)</t>
  </si>
  <si>
    <t xml:space="preserve">CHICOTE P/MANIJA DE PUERTA INT VW POINTER 4 PTAS DE 1997 AL 2005 DEL DER </t>
  </si>
  <si>
    <t>CHICOTE P/MANIJA DE PUERTA INT VW POINTER 4 PTAS DE 1997 AL 2005 DEL IZQ</t>
  </si>
  <si>
    <t>CHICOTE P/MANIJA DE PUERTA INT VW POINTER 4 PTAS. TRAS IZQ</t>
  </si>
  <si>
    <t>CHICOTE P/MANIJA DE PUERTA INT VW POINTER DE 1997 AL 2005  4 PTAS. TRAS DER</t>
  </si>
  <si>
    <t>TOTUN05CHINALR</t>
  </si>
  <si>
    <t>CHICOTE TABA BATEA (CAJA ) TOYOTA TUNDRA 05-06 IZQ/DER (136761)</t>
  </si>
  <si>
    <t>IEC7057900</t>
  </si>
  <si>
    <t>CUBRE VOLANTE NEG C/REFLEJANTE ROJO LISO</t>
  </si>
  <si>
    <t>RC6355</t>
  </si>
  <si>
    <t>CUBREPOLVO NISSAN TSURU III IZQ CUBRE PLVO FLECHA DIRECCION COD. RC6355 DE 1984 AL 1991 (160030)</t>
  </si>
  <si>
    <t>89428-10100</t>
  </si>
  <si>
    <t>BULBO (FOCO) TEMPERATURA TOYOTA PU DE 1987 AL 1996 COD. 89428-10100 (112551)</t>
  </si>
  <si>
    <t>CHEXP96CUAR</t>
  </si>
  <si>
    <t>CUARTO ESQUINA (PUNTA) CHEVROLET EXPRESS VAN LUJO DE 1996 AL 2002 DER TYC</t>
  </si>
  <si>
    <t>18-1104A105B3</t>
  </si>
  <si>
    <t>CUARTO ESQUINA (PUNTA) NISSAN PU 720 DE 1981 AL 1990 F/NEG IZQ HGO TW</t>
  </si>
  <si>
    <t>NIPU781CUETYNGR</t>
  </si>
  <si>
    <t>CUARTO ESQUINA (PUNTA) NISSAN PU 720 DE 1981 AL 1991 F/NEG DER HGO (2926) TW</t>
  </si>
  <si>
    <t>CHLUV81CUFTYAL</t>
  </si>
  <si>
    <t>CUARTO FRONT CHEVROLET LUV DE 1981 AL 2005 AMBAR IZQ TYC (2416)</t>
  </si>
  <si>
    <t>CUIS-LU88-3</t>
  </si>
  <si>
    <t>CUARTO FRONT ISUZU LUV DE 1988 AL 2003 / AMIGO DE 1989 AL 1994 / RODEO DE 1991 AL 1997 AMBAR/BCO IZQ TYC *A</t>
  </si>
  <si>
    <t>NIDAT73CUAFTYL</t>
  </si>
  <si>
    <t>CUARTO FRONT NISSAN DATSUN / PU 620 DE 1973 AL 1980 IZQ TYC</t>
  </si>
  <si>
    <t>VOGOL91CUAESQNGOR</t>
  </si>
  <si>
    <t>CUARTO FRONT VOLKSWAGEN GOLF / JETTA 91-92 AMBAR DER HGO  N4</t>
  </si>
  <si>
    <t>VOGOL91CUAESQNGOL</t>
  </si>
  <si>
    <t>CUARTO FRONT VOLKSWAGEN GOLF / JETTA 91-92 AMBAR IZQ  HGO  N4</t>
  </si>
  <si>
    <t>DOGRA15CURTRTY</t>
  </si>
  <si>
    <t>CUARTO HYUNDAI I10 DE 2015 AL 2017 4 PTAS REFLEJANTE TRAS HGO (160233)</t>
  </si>
  <si>
    <t>CHAVE05CULHGLR</t>
  </si>
  <si>
    <t>CUARTO LAT CHEVROLET AVEO DE 2005 AL 2007 / G3 DE 2008 AL 2013 IZQ/DER HGO (5601) EX+</t>
  </si>
  <si>
    <t>CHLUV97CULTYALR</t>
  </si>
  <si>
    <t>CUARTO LAT CHEVROLET LUV DE 1997 AL 2003 AMBAR IZQ/DER TYC (3078) *A</t>
  </si>
  <si>
    <t>CHMAL97CULTYL</t>
  </si>
  <si>
    <t>CUARTO LAT CHEVROLET MALIBU 97-03 IZQ TYC (3080) TW</t>
  </si>
  <si>
    <t>POSUN00CULTYR</t>
  </si>
  <si>
    <t>CUARTO LAT PONTIAC SUNFIRE DE 2000 AL 2005 DER TYC (8673)</t>
  </si>
  <si>
    <t>18-A605-01-2B</t>
  </si>
  <si>
    <t>CUARTO LAT VOLKSWAGEN JETTA CLASICO 08-15 / VENTO 14-15 / AMAROK 11-17 / POLO 03-08 / SHARAN 02-07 / TRANSPORTER 10-16 / PU 16 AMBAR CRISTAL IZQ/DER TYC TW</t>
  </si>
  <si>
    <t>FNC6879300</t>
  </si>
  <si>
    <t>FARO AUX (NIEBLA) BCO RECTANGULAR 12.5X5CM CROM P/FOCO H3 12V 55W JGO</t>
  </si>
  <si>
    <t>BMMIN05FILAC</t>
  </si>
  <si>
    <t>FILTRO ACEITE BMW MINI COOPER S SUPERCHARGER DE 2005 AL 2008 1.6 DOHC / CLUMBAN DE 2008 1.6 DOHC / MINI COOPER DE 2002 AL 2006 1.6 INTERFIL COD. OF-9584(111893)</t>
  </si>
  <si>
    <t>CAALL93FILAC</t>
  </si>
  <si>
    <t>FILTRO ACEITE CADILLAC ALLANTE DE 1993 4.6 V8 BUICK ALLURE DE 2005 AL 2006 3.6 V6 DEVILLE DE 1994 AL 2005 4.6 V8 DTS DE 2006 AL 2011 4.6 V8 ELDORADO DE 1994 AL 2002 4.6 V8 ESCALADE DE 1991 AL 2002 6.0 5.3 V8 DE 1991 AL 2002 LEETWOOD DE 1993 4.9 V8 SEVILLE DE 1995 AL 2004 4.6 V8 SRX DE 2004 4.6 V8 MANN FILTER COD. ML-1010(122844)</t>
  </si>
  <si>
    <t>CHIMP63FILAC</t>
  </si>
  <si>
    <t>FILTRO ACEITE CHEVROLET IMPALA DE 1963 3.8 IMPALA DE 1982 AL 1983 5.0 V8 PONTIAC TRANS AM DE 1994 AL 1996 CHEVROLET TRUCK BLAZER DE 1969 AL 1982 4.1 400SS PU DE 1994 AL 1998 4.1 5.7 V8 BUICK REGAL DE 1981 AL 1982 4.4 5.7 V8 DE 1977 AL 1979 4.4 5.7 V8 APOLLO DE 1973 AL 1975 4.1 MOTORCRAFT COD. MFL-10 (131553)</t>
  </si>
  <si>
    <t>GP6811M</t>
  </si>
  <si>
    <t>FILTRO ACEITE CHEVROLET LUV 2.2L L4 DE 1997 AL 2006/DODGE ATTITUDE 1.4L 1.6L L4 DE 2006 AL 2011/ ATOS 1.0L L4 DE 2000 AL 2005/ 1.1L L4 DE 2005 AL 2010 COD. GP6811M</t>
  </si>
  <si>
    <t>CHLUV02FILAC</t>
  </si>
  <si>
    <t>FILTRO ACEITE CHEVROLET LUV DE 2002 AL 2006 2.2 ATOS DE 2005 AL 2011 1.1 CHRYSLER CIRRUS DE 2003 AL 2005 3.0 V6 DODGE ATTITUD DE 2006 AL 2011 1.6 HONDA CRV DE 2002 AL 2004 2.4 GONHER COD. 6811(103315)</t>
  </si>
  <si>
    <t>CHNOV88FILAC</t>
  </si>
  <si>
    <t>FILTRO ACEITE CHEVROLET NOVA DE 1988 1.6 / TRACKER DE 1999 AL 2008 NISSAN MICRA DE 2004 AL 2008 1.4 / SENTRA DE 1991 AL 1994 2.0 / TSURU DE 1993 AL 1998 2.0 TOYOTA SOLARA DE 2002 AL 2009 2.4 / RAV4 DE 2004 AL 2008 / MR2 DE 1988 AL 1990 1.6L L4 MANN FILTER COD. ML-1017(122851)</t>
  </si>
  <si>
    <t>CHTRU99FILAC</t>
  </si>
  <si>
    <t>FILTRO ACEITE CHEVROLET TRUCK TRACKER DE 1999 AL 2008 /NOVA DE 1988 1.6 / DAIHATSU CHARADE DE 1988 1.0 GEO PRIZM DE 1989 AL 1992 1.6 INFINITI G20 DE 1991 AL 1996 NISSAN MICRA DE 2004 AL 2008 1.4 / SENTRA DE 1991 AL 1994 2.0 TSURU DE 1993 AL 1998 2.0 GONHER COD. GP-156(130742)</t>
  </si>
  <si>
    <t>CHPTC07FILAC</t>
  </si>
  <si>
    <t>FILTRO ACEITE CHRYSLER PT CRUISER DE 2007 AL 2009 2.4 DODGE TRUCK DAKOTA DE 2004 AL 2008 3.7 V6 / DURANGO DE 2004 AL 2008 3.7 V6 / NITRO DE 2007 AL 2008 3.7 V6 FORD TRUCK AEROSTAR DE 1986 AL 1997 3.0 V6 DE 1993 AL 1996 / COURIER DE 2001 AL 2010 1.6 / EDGE DE 2007 AL 2009 3.5 V6 / FREESTAR 3.9 V6 GONHER COD. GP-3600 (124767)</t>
  </si>
  <si>
    <t>FIACE17FRA36N</t>
  </si>
  <si>
    <t>FILTRO ACEITE FORD INFINITI NI TODOS NISSAN SUBARU FRAM COD. PH3682</t>
  </si>
  <si>
    <t>OF3980</t>
  </si>
  <si>
    <t>FILTRO ACEITE INTERFIL BUICK CENTURY 2.8L V6 DE 1982 AL 1983 / ELECTRA 4.3L V6 DE 1985 AL 1985 / REGAL 3.1L V6 DE 1989 AL 1993 / CHEVROLET ASTRO VAN 4.3L V6 DE 1985 AL 2001 / BLAZER S10 2.8L V6 DE 1983 AL 1990 / CAVALIER 2.2L L4 DE 1990 AL 1991 / IMPALA 3.8L V6 DE 1981 AL 1984</t>
  </si>
  <si>
    <t>SUSWI89FILACE</t>
  </si>
  <si>
    <t>FILTRO ACEITE INTERFIL SUZUKI SWIFT L4 1.6L DE 1989 AL 1994 TOYOTA TUNDRA V8 4.7L DE 1999 AL 2003 TACOMA L4 2.7L DE 2005 AL 2015 HILUX V6 2.7L DE 2006 AL 2008 HIACE L4 2.7L DE 2006 AL 2016 CAMRY V6 3.0L DE 1992 AL 1997 V6 3.0L DE 1997 AL 2001 4RUNNER V8 4.7L 04-209 COD.OF3614 / COD. ML1003</t>
  </si>
  <si>
    <t>POMAT03FILAC</t>
  </si>
  <si>
    <t>FILTRO ACEITE PONTIAC MATIZ DE 2003 AL 2005 L4 1.0 1.5 INTERFIL COD. OF-4967(111885)</t>
  </si>
  <si>
    <t>TOAVA09FILAC</t>
  </si>
  <si>
    <t>FILTRO ACEITE TOYOTA AVANZA DE 2009 AL 2010 1.5 / CAMRY DE 1988 AL 1991 / DE 1992 AL 2001 2.2 / CELICA DE 2009 2.0 PONTIAC MATIZ DE 2004 AL 2005 1.0 G2 DE 2006 AL 2010 1.0 DAIHATSU CHARADE DE 1989 AL 1992 1.3 ROCKY DE 1990 AL 1992 1.6 VIBE DE 2003 AL 2008 1.8 SCION XA DE 2004 AL 2006 1.5 GONHER COD. GP-157 (133081)</t>
  </si>
  <si>
    <t>CHCHE97FIAI</t>
  </si>
  <si>
    <t>FILTRO AIRE CHEVROLET CHEVY NOVA DE 1997 AL 1998 250 CUSTOM C10 DE 1981 AL 1989 4.8L V6 COD. KFA-189(111057)</t>
  </si>
  <si>
    <t>FOFI98FIAI</t>
  </si>
  <si>
    <t>FILTRO AIRE FORD FIESTA DE 1998 AL 2007 4L KWX COD. KFA-580 (125269)</t>
  </si>
  <si>
    <t>FOMU83FA</t>
  </si>
  <si>
    <t>FILTRO AIRE FORD MUSTANG DE 1983 AL 1986 3.8L V6/DE 1974 AL 1977 5L V8/ THUNDERBIRD DE 1985 AL 1988 3.8L V6/ F100 PU DE 1973 AL 1980/F150 PU DE 1982 AL 1991 3.8L V6/ DE 1981 AL 1991 5L V8 MERCURY COUGAR DE 1985 AL 1987 3.8L V6/ GRAND MARQUIS 5.8L V8 GONHER GA-74 LTH COD. LTH-74A (135635)</t>
  </si>
  <si>
    <t>FOTOP90FIAI</t>
  </si>
  <si>
    <t>FILTRO AIRE FORD TOPAZ/GUIA DE 1990 AL 1992 2.3L FORD TEMPO DE 1984 AL 1991 2.3L MUSTANG DE 1987 AL 1993 2.3L INTERFIL COD. F-37A17(111594)</t>
  </si>
  <si>
    <t>ITST905FIAAL</t>
  </si>
  <si>
    <t>FILTRO AIRE ITALIKA ST90 DE 2005 AL 2012 ALESSIA COD. FIL-003 (121111)</t>
  </si>
  <si>
    <t>NIMA12FIAI</t>
  </si>
  <si>
    <t>FILTRO AIRE NISSAN MARCH DE 2012 1.60L L4 16V / VERSA DE 2012 AL 22014 1.60L L4 16V GONHER COD. GA-306 (134431)</t>
  </si>
  <si>
    <t>023-165</t>
  </si>
  <si>
    <t>FILTRO AIRE NISSAN TSURU III DE 1993 AL 1996 GDE COD.023-165 (136574)</t>
  </si>
  <si>
    <t>CADEV88FILGA</t>
  </si>
  <si>
    <t>FILTRO GASOLINA CADILAC DEVILLE DE 1988 AL 1990 ESCALADE DE 2001 AL 2017 CHEVROLET 2500 DE 2000 AL 2003 ASTRO DE 1986 AL 1991 DE 2001 AL 2005 AVALANCHE 1500-2500 DE 2002 AL 2006 BERETTA DE 1987 AL 1989 C-1500/C-2500 DE 1995 AL 2001 CHEVROLET HEAVY DUTY DE 1999 AL 2000 CAVALIER/CELEBRITY/CENTURY DE 1982 AL 1996 CHEVY VAN DE 1995 AL 1996 SILVERADO/BLAZER/SONORA/SUBURBAN/TAHO/TRAKER DE 1990 AL 2017 LAND ROVER/ DISCOVERY/PONTIAC/FIREBIRD DE 1990 AL 1992 3.1 5.0 5.7 GRAND AM DE 1985 AL 2017 2.3 2.5L 3.0 V6 PRIX DE 1989 AL 2017 2.3 2.5L 3.1 V6 LEMANS/OPTIMA DE 1983 AL 1993 1.6L 4L CHEVROLET PU DE 2003 AL 2007 L4 V6 V8 INTERFIL COD. FGI-19(111012)</t>
  </si>
  <si>
    <t>CHIPA91FILGA</t>
  </si>
  <si>
    <t>FILTRO GASOLINA CHEVROLET IPANEMA DE 1991 AL 1997 1.8 L 4 CHEVROLET KADETT DE 1991 AL 1997 1.8 L 4 INTERFIL COD. FGI-97(112012)</t>
  </si>
  <si>
    <t>FIELB93FILGA</t>
  </si>
  <si>
    <t>FILTRO GASOLINA FIAT ELBA / TEMPRA / UNO DE 1993 AL 1999 L4 2.0 INTERFIL COD. FGI-141(119474)</t>
  </si>
  <si>
    <t>FGI-133</t>
  </si>
  <si>
    <t>FILTRO GASOLINA FORD VAN ECONOLINE DE 1997 AL 2012 TODOS4.6 L5.4 L6.8 L8 CIL10 CIL INTERFIL COD FGI-133 (111963)</t>
  </si>
  <si>
    <t>NIPUL86FILGA</t>
  </si>
  <si>
    <t>FILTRO GASOLINA NISSAN PULSAR NX DE 1986 AL 1987 1.6L 4L NISSAN SENTRA DE 1986 AL 2017 1.6L 4L INTERFIL COD. FGI-29(111043)</t>
  </si>
  <si>
    <t>VODER94FILGA</t>
  </si>
  <si>
    <t>FILTRO GASOLINA VOLKSWAGEN DERBY DE 1994 AL 1997 L4 1.8 INTERFIL COD. FGI-106(122816)</t>
  </si>
  <si>
    <t>DORAM94MANELE</t>
  </si>
  <si>
    <t>MANIJA ELEV DODGE NEON 95-99 / VOYAGER 96-01 / WRANGLER 97-13 / PU 94-01 PLAST NEG TW</t>
  </si>
  <si>
    <t>FOMUS79MAENG</t>
  </si>
  <si>
    <t>MANIJA ELEV FORD MUSTANG 79-86 / ESCORT 81-90 PLAST NEG (13412) ****2</t>
  </si>
  <si>
    <t>FORAN93MAETX</t>
  </si>
  <si>
    <t>MANIJA ELEV FORD RANGER DE 1993 AL 2012 / FORD PU DE 1997 AL 2010 / SUPER DUTY DE 1999 AL 2013 / WINDSTAR DE 1999 AL 2003 / ECON DE 2009 AL 2011 PLAST NEG BASTAGO LARGO (13351) TW</t>
  </si>
  <si>
    <t>DONEO95MEXTXTL</t>
  </si>
  <si>
    <t>MANIJA EXT DODGE NEON DE 1995 AL 1999 PLAST TEXT TRAS IZQ (5894) AE TW</t>
  </si>
  <si>
    <t>FORAN93MEXTXDR</t>
  </si>
  <si>
    <t>MANIJA EXT FORD RANGER DE 1993 AL 2000 / MAZDA PU DE 1994 AL 2000 PLAST TEXT DER (5966) TW</t>
  </si>
  <si>
    <t>FORA93MAEXL</t>
  </si>
  <si>
    <t>MANIJA EXT FORD RANGER DE 1993 AL 2000/ EXPLORER DE 1991 AL 1994 / MAZDA DE 1994 AL 2000/ DEL/TRAS PLAST TEXT IZQ (5965) TW</t>
  </si>
  <si>
    <t>CHCHE94MAITR</t>
  </si>
  <si>
    <t>MANIJA INT CHEVROLET CHEVY DE 1994 AL 2008/SWING/MONZA/ASTRA DE 1994 AL 2007 PLAST GRIS TRAS DER (5649) TW</t>
  </si>
  <si>
    <t>CHCHE73MANINT</t>
  </si>
  <si>
    <t>MANIJA INT CHEVROLET CHEYENNE/CUSTOM/SUBURBAN DE 1973 AL 1980 CROM DER/IZQ *A</t>
  </si>
  <si>
    <t>DOH1006MAIHGR</t>
  </si>
  <si>
    <t>MANIJA INT DODGE H100 DE 2006 AL 2012 PLAST GRIS DER (132299) TW</t>
  </si>
  <si>
    <t>DOH1006MAIHGL</t>
  </si>
  <si>
    <t>MANIJA INT DODGE H100 DE 2006 AL 2012 PLAST GRIS IZQ (132300) TW</t>
  </si>
  <si>
    <t>PE20601MAINGR</t>
  </si>
  <si>
    <t>MANIJA INT PEUGEOT 206 DE 2001 AL 2009 NEG DEL/TRAS DER (5689)</t>
  </si>
  <si>
    <t>POMAT06MAINGR</t>
  </si>
  <si>
    <t>MANIJA INT PONTIAC MATIZ DE 2006 AL 2015 PLAST NEG TEXT DEL/TRAS DER (125610) TW</t>
  </si>
  <si>
    <t>POMAT06MAINGL</t>
  </si>
  <si>
    <t>MANIJA INT PONTIAC MATIZ DE 2006 AL 2015 PLAST NEG TEXT DEL/TRAS IZQ (125611) TW</t>
  </si>
  <si>
    <t>VOEUR92MAIDL</t>
  </si>
  <si>
    <t>MANIJA INT VOLKSWAGEN EUROVAN DE 1992 AL 2004 PLAST NEG DEL IZQ (5717)</t>
  </si>
  <si>
    <t>VOGOL88MAINGL</t>
  </si>
  <si>
    <t>MANIJA INT VOLKSWAGEN GOLF / JETTA DE 1988 AL 1992 NEG IZQ (124822) TW</t>
  </si>
  <si>
    <t>VOGOL88MAINGR</t>
  </si>
  <si>
    <t>MANIJA INT VOLKSWAGEN GOLF DE 1988 AL 1992 TRASFONDO NEG C/BASE DEL DER (124823) TW</t>
  </si>
  <si>
    <t>DOATT12GUFR</t>
  </si>
  <si>
    <t>GUIA FASCIA (DEFENSA) DODGE ATTITUDE DE 2012 AL 2014 DEL DER (154806) TW</t>
  </si>
  <si>
    <t>DOATT12GUFL</t>
  </si>
  <si>
    <t>GUIA FASCIA (DEFENSA) DODGE ATTITUDE DE 2012 AL 2014 DEL IZQ (154807) TW</t>
  </si>
  <si>
    <t>2N15-17E-987</t>
  </si>
  <si>
    <t>GUIA FASCIA (DEFENSA) FORD ECOSPORT 2003 AL 2011 TRAS IZQ ORIGINAL</t>
  </si>
  <si>
    <t>JEGR14GUFADL</t>
  </si>
  <si>
    <t>GUIA FASCIA (DEFENSA) JEEP CHEROKEE DE 2014 AL 2016 SUP  IZQ TW</t>
  </si>
  <si>
    <t>MA314GUFR</t>
  </si>
  <si>
    <t>GUIA FASCIA (DEFENSA) MAZDA 3 2014 AL 2018 RETENCION DEL DER TW</t>
  </si>
  <si>
    <t>MA314GUFL</t>
  </si>
  <si>
    <t>GUIA FASCIA (DEFENSA) MAZDA 3 DE 2014 AL 2016 RETENCION DEL IZQ (133931) TW</t>
  </si>
  <si>
    <t>VOGO17GUFDR</t>
  </si>
  <si>
    <t>GUIA FASCIA (DEFENSA) VOLKSWAGEN GOL / SAVEIRO DE 2017 AL 2020 DEL DER TW</t>
  </si>
  <si>
    <t>VOGO17GUFDL</t>
  </si>
  <si>
    <t>GUIA FASCIA (DEFENSA) VOLKSWAGEN GOL/ SAVEIRO DE 2017 AL 2020 DEL IZQ TW</t>
  </si>
  <si>
    <t>MARCPL-08</t>
  </si>
  <si>
    <t>MARCO PLACA DECORATIVO VARIOS DISEÑOS (102774)</t>
  </si>
  <si>
    <t>VOPOI00MPUR</t>
  </si>
  <si>
    <t>MOLDURA PUERTA VOLKSWAGEN POINTER S.W. DE 2000 AL 2005 LAT TRAS DER (137198)</t>
  </si>
  <si>
    <t>VOPOI00MPUTL</t>
  </si>
  <si>
    <t>MOLDURA PUERTA VOLKSWAGEN POINTER S.W. DE 2000 AL 2005 LAT TRAS IZQ (137199)</t>
  </si>
  <si>
    <t>SUSW07RESFR</t>
  </si>
  <si>
    <t>REJILLA (PARRILLA) DEFENSA SUZUKI SWIFT 07-08- S/FARO AUX DER TW</t>
  </si>
  <si>
    <t>TOCOR11REDPFR</t>
  </si>
  <si>
    <t>REJILLA (PARRILLA) DEFENSA TOYOTA COROLLA DE 2011 AL 2013 P/FARO AUX DER (12168) TW</t>
  </si>
  <si>
    <t>TOCOR11REDPFL</t>
  </si>
  <si>
    <t>REJILLA (PARRILLA) DEFENSA TOYOTA COROLLA DE 2011 AL 2013 P/FARO AUX IZQ (12169) TW</t>
  </si>
  <si>
    <t>TOCOR11REDSPFL</t>
  </si>
  <si>
    <t>REJILLA (PARRILLA) DEFENSA TOYOTA COROLLA DE 2011 AL 2013 P/FARO AUX IZQ (135224) TW</t>
  </si>
  <si>
    <t>VOJET11REDHGL</t>
  </si>
  <si>
    <t>REJILLA (PARRILLA) DEFENSA VOLKSWAGEN JETTA BICENTARIO 2011 AL 2014 S/FARO AUX IZQ (132007) TW</t>
  </si>
  <si>
    <t>VOJET11REDHGR</t>
  </si>
  <si>
    <t>REJILLA (PARRILLA) DEFENSA VOLKSWAGEN JETTA BICENTENARIO 2011 AL 2014 S/FARO AUX DER (132006) TW</t>
  </si>
  <si>
    <t>VOJET93REDR</t>
  </si>
  <si>
    <t>REJILLA (PARRILLA) DEFENSA VOLKSWAGEN JETTA / GOLF DE 1993 AL 1998 DER (7119) TW</t>
  </si>
  <si>
    <t>INM3090TAPDI</t>
  </si>
  <si>
    <t>TAPA DISTRIBUIDOR INFINITI M30 DE 1990 AL 1992 NISSAN 200SX DE 1987 AL 1988 / 300ZX DE 1984 AL 1989 EGP COD. JH-182 (112713)</t>
  </si>
  <si>
    <t>DEPOSITO ANTICONGELANTE (RECUPERADOR) CHEVROLET CHEVY 1994 AL 2012 1.6L S/TAPA ORIGINAL</t>
  </si>
  <si>
    <t>CHC2CHEDELET</t>
  </si>
  <si>
    <t>INSIGNIA ORIGINAL 5TA PUERTA LETRAS CHEVROLET CHEVY C2S DE 2004 AL 2008 C/ADHERIBLE 9CM 1 PZA ( C-083)</t>
  </si>
  <si>
    <t>DOCHRIN90PAD</t>
  </si>
  <si>
    <t>INSIGNIA ORIGINAL CHRYSLER DODGE DE 1990 AL 1996 PARRRILLA DEL ( CH-018)</t>
  </si>
  <si>
    <t>RTCHRINLEL</t>
  </si>
  <si>
    <t>INSIGNIA ORIGINAL CHRYSLER RT LETRAS LAT ( CH-091)</t>
  </si>
  <si>
    <t>VOCHRINMI</t>
  </si>
  <si>
    <t>INSIGNIA ORIGINAL CHRYSLER VOYAGER MINI ( CH-114)</t>
  </si>
  <si>
    <t>VOJETINSROJ</t>
  </si>
  <si>
    <t>INSIGNIA ORIGINAL FLECHA LETRAS GLI ROJO VOLKSWAGEN JETTA JGO</t>
  </si>
  <si>
    <t>MUIIFORINLEL</t>
  </si>
  <si>
    <t>INSIGNIA ORIGINAL FORD MUSTANG II LETRAS LAT ( F-126)</t>
  </si>
  <si>
    <t>HOINSGDPA</t>
  </si>
  <si>
    <t>INSIGNIA ORIGINAL HONDA GDE PARRILLA ( H-004)</t>
  </si>
  <si>
    <t>HUCHEINLELT</t>
  </si>
  <si>
    <t>INSIGNIA ORIGINAL LETRAS CHEVROLET HUMMER C/ADHERIBLE 19X2CM CROM C/BASE NEG 1 PZA ( H-003)</t>
  </si>
  <si>
    <t>KARENIN14LE</t>
  </si>
  <si>
    <t>INSIGNIA ORIGINAL LETRAS TRAS RENAULT KANGOO DE 2002 AL 2007 CROM ( KARENIN14LE)</t>
  </si>
  <si>
    <t>HO11INPAME</t>
  </si>
  <si>
    <t xml:space="preserve">INSIGNIA ORIGINAL PARRILLA HONDA 11 X 9.5 CM MEDIANO </t>
  </si>
  <si>
    <t>REINSCRT</t>
  </si>
  <si>
    <t>INSIGNIA ORIGINAL RENAULT CROM TRAS ( EMB114702)</t>
  </si>
  <si>
    <t>REME05IN</t>
  </si>
  <si>
    <t>INSIGNIA ORIGINAL RENAULT MEGANE 05-15 TRAS LETRA 14.5CM X 2.5CM COD. 1REEM (136458)</t>
  </si>
  <si>
    <t>SAVINSLET</t>
  </si>
  <si>
    <t xml:space="preserve">INSIGNIA ORIGINAL SAVEIRO LETRAS </t>
  </si>
  <si>
    <t>SUTOYINCH</t>
  </si>
  <si>
    <t>INSIGNIA ORIGINAL SUSUKI CHICO ( SU-003)</t>
  </si>
  <si>
    <t>VOVEN14INLE</t>
  </si>
  <si>
    <t xml:space="preserve">INSIGNIA ORIGINAL VOLKSWAGEN VENTO LETRAS </t>
  </si>
  <si>
    <t>100406-01</t>
  </si>
  <si>
    <t>AJUSTADOR LUZ CHEVROLET 85-95 2 PZ COD.100406-01</t>
  </si>
  <si>
    <t>AW149-1921</t>
  </si>
  <si>
    <t>PLUMA LIMPIAPARABRISAS 19"/21" ECO (229439)</t>
  </si>
  <si>
    <t>GP1J0407181A</t>
  </si>
  <si>
    <t xml:space="preserve">BUJE HORQUILLA VOLKSWAGEN SAVEIRO  DE 2010 AL 2011 INF DER/IZQ </t>
  </si>
  <si>
    <t>TRDAD12PUCU1/2DE1-1/16</t>
  </si>
  <si>
    <t>DADO 12 PUNTAS CUADRO 1/2" DE 1-1/16" TRUPER COD.13311 D-5434(129017)</t>
  </si>
  <si>
    <t>TRDAD12PUCU1/2DE1-1/8</t>
  </si>
  <si>
    <t>DADO 12 PUNTAS CUADRO 1/2" DE 1-1/8" TRUPER COD. 13312 D-5436 (129018)</t>
  </si>
  <si>
    <t>TRDAD12PUCU1/2DE32</t>
  </si>
  <si>
    <t>DADO 12 PUNTAS CUADRO 1/2" DE 32MM TRUPER COD. 13545 D-5432-EM (129083)</t>
  </si>
  <si>
    <t>TRDAD6PUCU1/2DE1-1/16</t>
  </si>
  <si>
    <t>DADO 6 PUNTAS CUADRO 1/2" DE 1-1/16" TRUPER COD. 13241 D-5434-H (128985)</t>
  </si>
  <si>
    <t>TRDAD6PUCU1/2DE1-1/8</t>
  </si>
  <si>
    <t>DADO 6 PUNTAS CUADRO 1/2" DE 1-1/8" TRUPER COD. 13242 D-5436-H (128986)</t>
  </si>
  <si>
    <t>DESARMADOR DUO 3/16X4 MANGO COMFORT GRIP COD.19623</t>
  </si>
  <si>
    <t>D-4769</t>
  </si>
  <si>
    <t>DESARMADOR P/DADOS CUADRO1/4 TRUPER COD. 13221 D-4769</t>
  </si>
  <si>
    <t>E-5461</t>
  </si>
  <si>
    <t>EXTENSION DE 5" P/MATRACA P/DADOS CUADRO 1/2" TRUPER COD. 13416</t>
  </si>
  <si>
    <t>20075-03</t>
  </si>
  <si>
    <t>GRAPA DE PRESION PARA REJILLA NISSAN D-21 / TSURU II Hoyo: 6mm / Largo: 8mm / Dia. Cab:8 X 12mm Negra USA   PAC 12 PZAS</t>
  </si>
  <si>
    <t>MO20902-01</t>
  </si>
  <si>
    <t>GRAPA P/MOLDURA VOLKSWAGEN SEDAN / VARIOS H 4.3 MM / L 5.2 MM / CAB 6.6 X 18 MM BCO/NG 5 PZAS COD. 20902</t>
  </si>
  <si>
    <t>CAL-32</t>
  </si>
  <si>
    <t>CALIBRADOR DE BUJIAS 32 HOJAS TRUPER COD. 14397 CAL-32</t>
  </si>
  <si>
    <t>PEL-7P</t>
  </si>
  <si>
    <t>PINZA LIGERA DE ELECTRICISTA 7" PRETUL COD. 22603 PEL-7P(127900)</t>
  </si>
  <si>
    <t>ULIM79567520160</t>
  </si>
  <si>
    <t>LIMPIADOR CONTACTO UNIVERSAL 3 EN 1 COD 31LCP 0079567520160 (130354)</t>
  </si>
  <si>
    <t>KWLIMFRDIAE</t>
  </si>
  <si>
    <t>LIMPIADOR FRENO DISCO AEROSOL 340 ML KWX COD. 5-6(119422)</t>
  </si>
  <si>
    <t>LIINYUNSIBO</t>
  </si>
  <si>
    <t>LIMPIADOR INYECTORES UNIVERSAL SISTEMA BOYA 500K KWX COD. 4-21</t>
  </si>
  <si>
    <t>ULUB79567520375</t>
  </si>
  <si>
    <t>LUBRICANTE UNIVERSAL 3 EN 1 SILICON COD 31LS7 0079567520375 (130355)</t>
  </si>
  <si>
    <t>NIURVPERBULIPT</t>
  </si>
  <si>
    <t>PERNO BUJE NISSAN URVAN LISO PUERTA COD. 21435 (100544)</t>
  </si>
  <si>
    <t>NI72079PEPUJG</t>
  </si>
  <si>
    <t>PERNOS NISSAN PU 720 79-99 PTA JGO</t>
  </si>
  <si>
    <t>SEGURO NISSAN TSURU I DE 1984 AL 1991 PARA PUERTA JUEGO GRIS OEM/TSURU II DE 1984 AL 1991 (123672)</t>
  </si>
  <si>
    <t>SEGVARC90-01</t>
  </si>
  <si>
    <t>SEGURO P/ VARILLA P/ COFRE DE 1990 AL 2000 1 PZAS COD. SEGVARCDE 1990 AL 2001</t>
  </si>
  <si>
    <t>20184-03</t>
  </si>
  <si>
    <t>TUERCA RAPIDA CHICA 3/16" / HEX 3/8" / Dia. 5/8" Terminado en Zinc USA  PAC 25 PZAS</t>
  </si>
  <si>
    <t>20008-03</t>
  </si>
  <si>
    <t>TUERCA RAPIDA GRANDE 5/16" / HEX 1/2" / Dia. 7/8" Terminado en Zinc USA   PAC 12 PZAS</t>
  </si>
  <si>
    <t>12180-75021</t>
  </si>
  <si>
    <t>TAPON ACEITE TOYOTA TACOMA / RAV4 / PU / CAMRY DE 1977 AL 2004 COD. 12180-75021</t>
  </si>
  <si>
    <t>LOFORTACERIGR</t>
  </si>
  <si>
    <t>TAPON DE CENTRO RIN FORD LOBO GRIS ( TL-001)</t>
  </si>
  <si>
    <t>S/MTAPRA7LI</t>
  </si>
  <si>
    <t>TAPON RADIADOR 7 LIBRAS (137244)</t>
  </si>
  <si>
    <t>NITSU88CAFDR</t>
  </si>
  <si>
    <t>MENSULA NISSAN TSURU II DE 1988 AL 1991 DEL DER REM #% (136495)</t>
  </si>
  <si>
    <t>R808</t>
  </si>
  <si>
    <t>BALANCIN DODGE SPIRIT / SHADOW L4 2.2L / 2.5L COD. R808(112910)</t>
  </si>
  <si>
    <t>251-919-501A</t>
  </si>
  <si>
    <t>BULBO TEMPERATURA VOLKSWAGEN JETTA /GOLF DE 1993 AL 1998 L4 1.8 EGP COD. 251-919-501A (112462)</t>
  </si>
  <si>
    <t>VOJET99BUT</t>
  </si>
  <si>
    <t>BULBO TEMPERATURA VOLKSWAGEN JETTA A4 DE 1999 AL 2004 1.8L 4L COD. 059919501A (124797)</t>
  </si>
  <si>
    <t>NID2191BUM</t>
  </si>
  <si>
    <t>BUZO MOTOR NISSAN PU D21 DE 1991 AL 2006 2.4 MORESA COD. H-400 (116339)</t>
  </si>
  <si>
    <t>CA140G</t>
  </si>
  <si>
    <t>JUNTA CABEZA DE MOTOR CHEVROLET CELEBRITY DE 1980 AL 1995 / CENTURY DE 1990 AL 1997 V6 2.8L OHV DC COD. CA140G(114939)</t>
  </si>
  <si>
    <t>VS3715</t>
  </si>
  <si>
    <t>JUNTA DE TAPA DE PUNTERIAS JEEP CHEROKEE DE 1986 AL 1990 / GRAND WAGONEER DE 1986 AL 1990 JEEP WAGONEER DE 1986 AL 1996 L6 4.0 4.2 DC COD. VS3715(115495)</t>
  </si>
  <si>
    <t>MS42543P</t>
  </si>
  <si>
    <t>JUNTA MULTIPLE DE ADMISION DODGE PACIFICA V6 3.8 DE 2001 AL 2009 / VOYAGER V6 3.8 DE 2001 AL 2009 JEEP WRANGLER V6 3.8 DE 2001 AL 2009 DC COD. MS42543P(121179)</t>
  </si>
  <si>
    <t>MS4270P</t>
  </si>
  <si>
    <t>JUNTA MULTIPLE DE ADMISION DODGE RAM 1500 DE 1992 AL 2003 PLENUM DC COD. MS4270P(115778)</t>
  </si>
  <si>
    <t>MS41852A</t>
  </si>
  <si>
    <t>JUNTA MULTIPLE DE ADMISION VOLKSWAGEN PASSAT L4 1.8 DE 1996 AL 2005 DC COD. MS41852A(115608)</t>
  </si>
  <si>
    <t>MS41222E</t>
  </si>
  <si>
    <t>JUNTA MULTIPLE DE ESCAPE NISSAN DATSUN L4 1.8 DE 1980 AL 1989 DC COD. MS41222E(115748)</t>
  </si>
  <si>
    <t>MS41550E</t>
  </si>
  <si>
    <t>JUNTA MULTIPLE DE ESCAPE NISSAN PLATINA L4 1.6 DE 2002 AL 2009 RENAULT CLIO L4 1.6 DE 2002 AL 2019 DC COD. MS41550E(115519)</t>
  </si>
  <si>
    <t>H-303</t>
  </si>
  <si>
    <t>PUNTERIA O BUZO DE MOTOR FORD FAIRMONT/ GRANADA DE 1980 AL 1983 3.30L L6/ LTD 3.30L L6/ MUSTANG DE 1980 AL 1983 3.30L L6/ THUNDERBIRD DE 1980 AL 1983 3.30L L6/ BRONCO II DE 1986 AL 1992 2.90L V6/ RANCHERO DE 1980 AL 1983/ RANGER DE 1986 AL 1992 2.90L V6 MERKUR SCORPIO DE 1986 AL 1992 MORESA COD. H-303 (116331)</t>
  </si>
  <si>
    <t>RETEN ARBOL LEVAS CHEVROLET CHEVY DE 2002 EGP COD 90285291</t>
  </si>
  <si>
    <t>VOSED53SOPMO</t>
  </si>
  <si>
    <t>SOPORTE MOTOR VOLKSWAGEN SEDAN 1500 / 1600 DE 1953 AL 2004 IZQ-DER DAI COD. RC-1715 (116729)</t>
  </si>
  <si>
    <t>VOJET93TOMAGEG</t>
  </si>
  <si>
    <t>TOMA AGUA VOLKSWAGEN JETTA / GOLF DE 1993 AL 1998 L4 1.6 / 1.8 / 2.0 2 BULBOS 2 SALIDAS EGP COD. 037-121-144H (112250)</t>
  </si>
  <si>
    <t>CHCHE95VALAD</t>
  </si>
  <si>
    <t>VALVULA DE ADMISION CHEVROLET CHEVY DE 1995 AL 2003 4L 1.6 MORESA COD. 9815-STD (116221)</t>
  </si>
  <si>
    <t>VOINTTEMA1PO15A</t>
  </si>
  <si>
    <t>INTERRUPTOR TERMOMAGNETICO 1 POLO 15A VOLTECK COD. 46700 IT-115(133908)</t>
  </si>
  <si>
    <t>VOINTTEMA1PO20A</t>
  </si>
  <si>
    <t>INTERRUPTOR TERMOMAGNETICO 1 POLO 20A VOLTECK COD.46701 IT-120(133909)</t>
  </si>
  <si>
    <t>VOINTTEMA1PO30A</t>
  </si>
  <si>
    <t>INTERRUPTOR TERMOMAGNETICO 1 POLO 30A VOLTECK COD. 46702 IT-130(128953)</t>
  </si>
  <si>
    <t>VOSE84PAIG</t>
  </si>
  <si>
    <t>PASTILLA DE IGNICION VOLKSWAGEN SEDAN DE 1984 AL 1987 COD. 036060I1(113230)</t>
  </si>
  <si>
    <t>CHPU75PLAMA</t>
  </si>
  <si>
    <t>PLACA MAGNETICA CHEVROLET PU DE 1975 AL 1986 DIST DR106 LX302 COD 010080E3 (114659)</t>
  </si>
  <si>
    <t>CORTADORA DE TUBO PPR DE 1/2" TRUPER COD. 12857 COT-PPR(132877)</t>
  </si>
  <si>
    <t>D40-PUL-4X6</t>
  </si>
  <si>
    <t>DISCO GRANO 40 P/LIJADORA PIL 4X6 JGO FUNDA 3 PZ TRUPER COD. 16162 D40-PUL-4X6(134422)</t>
  </si>
  <si>
    <t>E6013-3</t>
  </si>
  <si>
    <t>ELECTROTODOS P/ESTRUCTURAS  6013 DE 3-32 " 1KG,TRUPER</t>
  </si>
  <si>
    <t>EMBCHECHEFP</t>
  </si>
  <si>
    <t xml:space="preserve">EMBELLECEDOR TAPA GASOLINA CHEVROLET CHEVY FONDO PLATA METAL. </t>
  </si>
  <si>
    <t>ITFTEM</t>
  </si>
  <si>
    <t>EMPAQUES JGO ITALIKA FT150 MOTO COD. 980-301504 (125997)</t>
  </si>
  <si>
    <t>MILAN04BIAR</t>
  </si>
  <si>
    <t>BISAGRA COFRE MITSUBISHI LANCER DE 2004 AL 2007 DER (11770) TW</t>
  </si>
  <si>
    <t>MILAN04BIAL</t>
  </si>
  <si>
    <t>BISAGRA COFRE MITSUBISHI LANCER DE 2004 AL 2007 IZQ (11771) TW</t>
  </si>
  <si>
    <t>IEC7053100</t>
  </si>
  <si>
    <t>CUBRE VOLANTE NEG C/DETALLE PLATA</t>
  </si>
  <si>
    <t>32005-00QAA</t>
  </si>
  <si>
    <t>BULBO (FOCO) DE REVERSA NISSAN PLATINA 02-06 RENAULT CLIO DE 2002 AL 2010 EGP COD. 32005-00QAA(112486)</t>
  </si>
  <si>
    <t>32005-M8001</t>
  </si>
  <si>
    <t>BULBO (FOCO) REVERSA NISSAN TSURU I DE 1980 AL 1985 REM COD. 32005-M8001 (112495)</t>
  </si>
  <si>
    <t>VOFOC32WCI</t>
  </si>
  <si>
    <t>FOCO 32WD CIRCULAR T9 VOLTECK COD. 46815 F-32CIC(159926)</t>
  </si>
  <si>
    <t>HEFOCH1AZOBHIWA</t>
  </si>
  <si>
    <t>FOCO H1XE-100DB 12V 100W AZUL HELLA 1 PZA (113550)</t>
  </si>
  <si>
    <t>S/MFREZECH</t>
  </si>
  <si>
    <t>PLAFON ROJO RECTANGULAR PIRçMIDE 13.5CM P/FOCO FIJO 12V 1 PZA</t>
  </si>
  <si>
    <t>CHPUS96CURHGR</t>
  </si>
  <si>
    <t>CUARTO ESQUINA (PUNTA) CHEVROLET PU SPORT DE 1996 AL 1998 REFLEJANTE DER HGO EX+</t>
  </si>
  <si>
    <t>CHPUS96CURHGL</t>
  </si>
  <si>
    <t>CUARTO ESQUINA (PUNTA) CHEVROLET PU SPORT DE 1996 AL 1998 REFLEJANTE IZQ HGO EX+</t>
  </si>
  <si>
    <t>NIPU781CUETYCRR</t>
  </si>
  <si>
    <t>CUARTO ESQUINA (PUNTA) NISSAN PU 720 DE 1981 AL 1991 F/CROM DER HGO (2911) TW</t>
  </si>
  <si>
    <t>NIPU781CUETYCRL</t>
  </si>
  <si>
    <t>CUARTO ESQUINA (PUNTA) NISSAN PU 720 DE 1981 AL 1991 F/CROM IZQ HGO (2906) TW</t>
  </si>
  <si>
    <t>NIPU792CUETYCRL</t>
  </si>
  <si>
    <t>CUARTO ESQUINA (PUNTA) NISSAN PU 720 DE 1992 AL 1993 F/CROM IZQ HGO CN (121785)</t>
  </si>
  <si>
    <t>NIPU792CUEHGNGR</t>
  </si>
  <si>
    <t>CUARTO ESQUINA (PUNTA) NISSAN PU 720 DE 1992 AL 1993 F/NEG DER N1 (11181)</t>
  </si>
  <si>
    <t>NIPU792CUEHGNGL</t>
  </si>
  <si>
    <t>CUARTO ESQUINA (PUNTA) NISSAN PU 720 DE 1992 AL 1993 F/NEG IZQ N1 (11182)</t>
  </si>
  <si>
    <t>NIDAT73CUFR</t>
  </si>
  <si>
    <t>CUARTO FRONT NISSAN DATSUN DE 1973 AL 1980 DER HGO (101658) *A</t>
  </si>
  <si>
    <t>NIDAT73CUFHGL</t>
  </si>
  <si>
    <t>CUARTO FRONT NISSAN DATSUN DE 1973 AL 1980 IZQ HGO (101027) ****A</t>
  </si>
  <si>
    <t>TOPU89CUFTYR</t>
  </si>
  <si>
    <t>CUARTO FRONT TOYOTA PU DE 1989 AL 1995 2598) (TODAS) DER TYC  TW</t>
  </si>
  <si>
    <t>CHCOR02CULTYBLR</t>
  </si>
  <si>
    <t>CUARTO LAT CHEVROLET CORSA EUR DE 2002 AL 2003 BCO IZQ/DER TYC (10495) TW</t>
  </si>
  <si>
    <t>CHLUM95CULAL</t>
  </si>
  <si>
    <t>CUARTO LAT CHEVROLET LUMINA DE 1995 AL 2001 / MONTE CARLO DE 1994 AL 1999 AMBAR IZQ TYC (8118) *A</t>
  </si>
  <si>
    <t>FOFOC05CULTYBLR</t>
  </si>
  <si>
    <t>CUARTO LAT FORD FOCUS DE 2005 AL 2006 / MONDEO DE 2004 AL 2006 BCO IZQ/DER CNO (3099)</t>
  </si>
  <si>
    <t>FOFOC04CUALLR</t>
  </si>
  <si>
    <t>CUARTO LAT FORD FOCUS DE 2005 AL 2007 / MONDEO DE 2004 AL 2007 BCO S/FOCO IZQ/DER TYC *A(</t>
  </si>
  <si>
    <t>AU8094FIA</t>
  </si>
  <si>
    <t>FILTRO ACEITE AUDI 80 DE 1994 AL 2003 BMW 318 DE 1992 AL 2003 / 320 DE 1983 AL 2009 / 323 DE 1990 AL 2011 / 520 DE 1991 AL 2003 / 525 DE 1992 AL 2004 LODI COD. PH2870A</t>
  </si>
  <si>
    <t>BUALL05FIA</t>
  </si>
  <si>
    <t>FILTRO ACEITE BUICK ALLURE DE 2005 AL 2009 / CENTURY DE 1997 AL 2005 3.10L V6 / LACROSSE DE 2005 AL 2009 3.80L V6 / LESABRE DE 1980 AL 2005 3.80L V6 CHEVROLET ASTRA DE 2002 AL 2008 1.80L L4 16V / AVEO DE 2004 AL 2008 1.60L L4 16V / CAVALIER DE 1990 AL 2001 2.20L L4 / CHEVY DE 1994 AL 2003 1.40L L6 8V / 1.60L L4 8V / CORSA DE 2002 AL 2008 1.80L L4 8V / MERIVA DE 2004 AL 2008 1.80L L4 16V / OPTRA DE 2006 AL 2009 / CARGO VAN DE 2005 AL 2010 4.30L V6 12V / TORNADO 04-10 1.80L L4 (GONHER COD. GP46M) MANN FILTER COD. ML1000</t>
  </si>
  <si>
    <t>CHSUB00FILAC</t>
  </si>
  <si>
    <t>FILTRO ACEITE CHEVROLET SUBURBAN DE 2000 AL 2002 8V GONHER COD. GP-3675(124768)</t>
  </si>
  <si>
    <t>DOATO01FILAC</t>
  </si>
  <si>
    <t>FILTRO ACEITE DODGE ATOS DE 2001 AL 2003 1.0 AC DELCO COD. 89037213(111230)</t>
  </si>
  <si>
    <t>DOSTR95FILAC</t>
  </si>
  <si>
    <t>FILTRO ACEITE DODGE STRATUS DE 1995 AL 2001 2.4 / NEON DE 1995 AL 2010 2.0 FORD TRUCK ECOSPORT DE 2003 AL 2010 2.0 / FIESTA DE 2005 1.6 / MONDEO 01 2.0 (GONHER GP-58) MOTORCRAFT COD. MFL-793 (125106)</t>
  </si>
  <si>
    <t>FOECO10FILAC</t>
  </si>
  <si>
    <t>FILTRO ACEITE FORD ECOSPORT DE 2010 AL 2011 L4 2.0 2.3 INTERFIL COD. OF-9566(111892)</t>
  </si>
  <si>
    <t>NID2191FILAC</t>
  </si>
  <si>
    <t>FILTRO ACEITE NISSAN PU D21 DE 1991 AL 2007 4.0L MANN FILTER COD. ML-1024(122853)</t>
  </si>
  <si>
    <t>NISEN96FILAC</t>
  </si>
  <si>
    <t>FILTRO ACEITE NISSAN SENTRA DE 1996 AL 2011 2.5 2-11 / FRONTIER DE 2005 AL 2009 / TIIDA DE 2007 AL 2010 1.8 DODGE ATOS DE 2001 AL 2004 1.0L FORD ESCORT GT DE 1991 AL 1996 1.8 DODGE INTERFIL COD. OF-2500(111689)</t>
  </si>
  <si>
    <t>FOGRA92FIASEL</t>
  </si>
  <si>
    <t>FILTRO ACEITE SELLADO FORD GRAND MARQUIS 92-09 8V 4.6 (KOF-2)</t>
  </si>
  <si>
    <t>BUREA88FILAI</t>
  </si>
  <si>
    <t>FILTRO AIRE BUICK REATTA DE 1988 AL 1991 3.80L V6 CHEVROLET BERETTA DE 1990 AL 1993 2.20L / 2.30L L4 / CAVALIER DE 1992 AL 2005 2.20L / 2.40L L4 / CORSICA DE 1990 AL 1993 2.20L L4 / 3.10L V6 / OLDSMOBILE ACHIEVA DE 1992 AL 1993 2.30L L4 / 3.30L V6 / SILHOUETTE DE 1990 AL 1996 3.40L / 3.80L V6 / TORONADO DE 1990 AL 1992 PONTIAC GRAND AM DE 1990 AL 1993 2.30L L4 / GRAND PRIX DE 1990 AL 1991 2.30L L4 / SUNBIRD 2000 DE 1992 AL 1994 2.00L L4 / SUNFIRE DE 1995 AL 2005 2.20L / 2.40L L4 16V / TRANS SPORT DE 1992 AL 1995 3.4L V6 INTERFIL COD. F-39A16 (111610)</t>
  </si>
  <si>
    <t>DOATO05FIAIG</t>
  </si>
  <si>
    <t>FILTRO AIRE DODGE ATOS DE 2005 AL 2011 1.1 GHONER COD. GA-302 (111482)</t>
  </si>
  <si>
    <t>FOCOU01FA</t>
  </si>
  <si>
    <t>FILTRO AIRE FORD COURIER DE 2001 AL 2010 1.6L L4 GONHER COD. GA-284 (103248)</t>
  </si>
  <si>
    <t>FOFIE11FILAC</t>
  </si>
  <si>
    <t>FILTRO AIRE FORD FIESTA DE 2011 AL 2014 4L 1.6 KWX COD. KFA-9260(126517)</t>
  </si>
  <si>
    <t>FOFUS10FIAI</t>
  </si>
  <si>
    <t>FILTRO AIRE FORD FUSION DE 2010 AL 2012 3.0L FLEX FUEL DOHC FUSION DE 2006 AL 2007 3.0L V6 INTERFIL COD. F-6EA53(111374)</t>
  </si>
  <si>
    <t>FOKA00FIAI</t>
  </si>
  <si>
    <t>FILTRO AIRE FORD KA DE 2001 AL 2008 1.6(124741)</t>
  </si>
  <si>
    <t>FOMUS74FILAI</t>
  </si>
  <si>
    <t>FILTRO AIRE FORD MUSTANG DE 1974 AL 1977 THUNDERBIRD DE 1985 AL 1988 FORD F100 DE 1973 AL 1980 F150 PU DE 1981 AL 1991 MERCURY COUGAR DE 1985 AL 1987 GRAND MARQUIS DE 1982 AL 1984 INTERFIL COD. F-381A(111080)</t>
  </si>
  <si>
    <t>FOVAN94FILAI</t>
  </si>
  <si>
    <t>FILTRO AIRE FORD VAN ECONOLINE DE 1994 AL 1996 4.9L / 5.0L / 5.80L L6 V8 MOTORCRAFT COD. KFA-3585 (119009)</t>
  </si>
  <si>
    <t>F-41A00</t>
  </si>
  <si>
    <t>FILTRO AIRE NISSAN TSURU III DE 1995 AL 2014 L4 1.6 COD F-41A00 (111817)</t>
  </si>
  <si>
    <t>F-44ACP</t>
  </si>
  <si>
    <t>FILTRO AIRE PEUGEOT PARTNER DE 2009 AL 2016 1.6 DIESEL PEUGEOT 3008 DE 2015 AL 2017 1.6 308 DE 2009 AL 2013 1.6 INTERFIL COD. F-44ACP (111107)</t>
  </si>
  <si>
    <t>F-26A62</t>
  </si>
  <si>
    <t>FILTRO AIRE VOLKSWAGEN CORSAR DE 1984 AL 1988 1.8L 4L INTERFIL COD. F-26A62 (111497)</t>
  </si>
  <si>
    <t>FOCR98FIGA</t>
  </si>
  <si>
    <t>FILTRO GASOLINA FORD CROWN VICTORIA 98-08 4.6L V8/ FOCUS 00-04 2L L4/MUSTANG 98-04 3.8L V6/ KA 01-07 1.6L L4/ FIESTA IKON 00-07 1.6L L4/ E150 09 5.4L V8/ EXPEDITION 99-06 5.4L V8 JAGUAR S-TYPE 03-07 3.0L V6 MAZDA B3000 PU 98-00 3.0L V6 MERCURY GRAND MARQUIS 98-04 4.60L V8/ MONTEGO 05-07 3.00L V6/ MOUNTAINEER 99-01 4.00L V6 INTERFIL COD. FGI-133A (132340)</t>
  </si>
  <si>
    <t>VOEUR01FILGA</t>
  </si>
  <si>
    <t>FILTRO GASOLINA VOLKSWAGEN EUROVAN DE 2001 AL 2004 GOLF/JETTA DE 1993 AL 1999 HERKO COD. VW-105 (129395)</t>
  </si>
  <si>
    <t>GG-251</t>
  </si>
  <si>
    <t>FILTRO GASOLINA VOLKSWAGEN JETTA DE 1993 AL 1999L4 1.8 GONHER COD GG-251 (120922)</t>
  </si>
  <si>
    <t>CHCUT82MAE</t>
  </si>
  <si>
    <t>MANIJA ELEV CHEVROLET CUTLASS / CENTURY DE 1982 AL 1996 CROM (129452) *A</t>
  </si>
  <si>
    <t>CHPU73MAENG</t>
  </si>
  <si>
    <t>MANIJA ELEV CHEVROLET PU DE 1973 AL 1981 METAL CROM PERILLA NEG HGO (5735) TW</t>
  </si>
  <si>
    <t>CHPU81MAETCC</t>
  </si>
  <si>
    <t>MANIJA ELEV CHEVROLET PU DE 1981 AL 1991 METAL CROM PERILLA CLARA (117736) TW</t>
  </si>
  <si>
    <t>CHPU81MAENGG</t>
  </si>
  <si>
    <t>MANIJA ELEV CHEVROLET PU DE 1992 AL 1998 / BLAZER / YUKON DE 1992 AL 1994 / ASTRO / SAFARI DE 1985 AL 2005 / S10 / BRAV DE 1983 AL 1992 METAL NEG GOTA CROM (5738) TW</t>
  </si>
  <si>
    <t>CHVAN03MAE</t>
  </si>
  <si>
    <t>MANIJA ELEV CHEVROLET VAN EXPRESS DE 2003 AL 2016 PLAST NEG HGO (12544) TW</t>
  </si>
  <si>
    <t>DOVOY84MEXCRDR</t>
  </si>
  <si>
    <t>MANIJA EXT DODGE VOYAGER / CARAVAN / TOWN AND COUNTRY DE 1984 AL 1991 PLAST CROM DEL DER (5930) ****</t>
  </si>
  <si>
    <t>FOFIE98MEXLSDL</t>
  </si>
  <si>
    <t>MANIJA EXT FORD FIESTA 98-02 / ESCORT 95-95 / IKON / COURIER 01-07 / KA 01-08 PLAST LISA DEL IZQ (12779) TW</t>
  </si>
  <si>
    <t>MAPU86MEXTXLR</t>
  </si>
  <si>
    <t>MANIJA EXT MAZDA PU DE 1986 AL 1993 PLAST TEXT IZQ/DER (6046) TW</t>
  </si>
  <si>
    <t>DOH1002MAIR</t>
  </si>
  <si>
    <t>MANIJA INT DODGE H100 02-06 METAL GRIS DER (10819) TW</t>
  </si>
  <si>
    <t>HOACC94MAICRDR</t>
  </si>
  <si>
    <t>MANIJA INT HONDA ACCORD DE 1994 AL 1997 PLAST CROM/AZUL DEL DER (101365) TW</t>
  </si>
  <si>
    <t>NIPU781MAICFLR</t>
  </si>
  <si>
    <t>MANIJA INT NISSAN PU 720 DE 1981 AL 1993 METAL CAFE IZQ/DER (5693) TW</t>
  </si>
  <si>
    <t>NISEN00MAIDTNGL</t>
  </si>
  <si>
    <t>MANIJA INT NISSAN SENTRA DE 2000 AL 2006 NEG DEL/TRAS IZQ</t>
  </si>
  <si>
    <t>TOCOR03MAIGRR</t>
  </si>
  <si>
    <t>MANIJA INT TOYOTA COROLLA DE 2003 AL 2008 GRIS DEL/TRAS DER (12873) TW</t>
  </si>
  <si>
    <t>TOCOR03MAIBR</t>
  </si>
  <si>
    <t>MANIJA INT TOYOTA COROLLA DE 2003 AL 2008/ HIACE DE 2006 AL 2012/ HILUX/ TACOMA DE 2005 AL 2015 PLAST BEIGE DER TW</t>
  </si>
  <si>
    <t>TOCO03MAINCAR</t>
  </si>
  <si>
    <t>MANIJA INT TOYOTA COROLLA DE 2003 AL 2008/ HIACE DE 2006 AL 2012/ HILUX/ TACOMA DE 2005 AL 2015 PLAST CAFE DER TW</t>
  </si>
  <si>
    <t>TOTAC05MAINGR</t>
  </si>
  <si>
    <t>MANIJA INT TOYOTA COROLLA DE 2003 AL 2008/ HIACE DE 2006 AL 2012/ HILUX/ TACOMA DE 2005 AL 2015 PLAST NEG DER (13388) AE TW</t>
  </si>
  <si>
    <t>TOTAC05MAINGL</t>
  </si>
  <si>
    <t>MANIJA INT TOYOTA COROLLA DE 2003 AL 2008/ HIACE DE 2006 AL 2012/ HILUX/ TACOMA DE 2005 AL 2015 PLAST NEG IZQ (13389) AE TW</t>
  </si>
  <si>
    <t>CHPU99MATSB</t>
  </si>
  <si>
    <t>MANIJA TAPA BATEA (CAJA) CHEVROLET PU DE 1999 AL 2006 PLAST NEG LISO BISEL (134628) TW</t>
  </si>
  <si>
    <t>MIPUL87MAT</t>
  </si>
  <si>
    <t>MANIJA TAPA BATEA (CAJA) MITSUBISHI PU L200 DE 1987 AL 1996/D-50 DE 1987 AL 1996 (6222) TW</t>
  </si>
  <si>
    <t>GUIA FASCIA (DEFENSA) HYUNDAI ACCENT 2006 AL 2011 TRAS IZQ ORIGINAL</t>
  </si>
  <si>
    <t>A212-E-NT</t>
  </si>
  <si>
    <t>MARCO PORTAPLACAS AUDI"ALWAYS ON THE DRIVER" JGO</t>
  </si>
  <si>
    <t>NIPLA02MAAL</t>
  </si>
  <si>
    <t>MARCO RADIADOR NISSAN PLATINA / CLIO DE 2002 AL 2010 IZQ (6380) EX+</t>
  </si>
  <si>
    <t>PARFALRMO</t>
  </si>
  <si>
    <t>PARRILLA PARA FAROS MOTO IZQUIERDO Y DERECHO COD. (124685)</t>
  </si>
  <si>
    <t>NIURV07REJL</t>
  </si>
  <si>
    <t>REJILLA (PARRILLA) NISSAN URVAN DE 2007 AL 2012 S/HOYO P/FARO AUX IZQ COD. 62256VX50A</t>
  </si>
  <si>
    <t>MAPU85TAPDI</t>
  </si>
  <si>
    <t>TAPA DISTRIBUIDOR MAZDA PU DE 1985 AL 1989 EGP COD. JH-115NK (114392)</t>
  </si>
  <si>
    <t>MAPU87TAPDI</t>
  </si>
  <si>
    <t>TAPA DISTRIBUIDOR MAZDA PU DE 1987 AL 1995 CAP COD. DMC-37 (114390)</t>
  </si>
  <si>
    <t>MAPU87TAPDICA</t>
  </si>
  <si>
    <t>TAPA DISTRIBUIDOR MAZDA PU DE 1987 AL 1995 CAP COD. HJ-133NK (114391)</t>
  </si>
  <si>
    <t>16470-0H060ST</t>
  </si>
  <si>
    <t>DEPOSITO ANTICONGELANTE (RECUPERADOR) TOYOTA CAMRY DE 2007 AL 2011 S/TAPA</t>
  </si>
  <si>
    <t>BOVOLINLET</t>
  </si>
  <si>
    <t>INSIGNIA ORIGINAL LETRAS VOLKSWAGEN BORA DE 2006 AL 2011 TRAS ( V-046)</t>
  </si>
  <si>
    <t>NIURNV350</t>
  </si>
  <si>
    <t>INSIGNIA ORIGINAL NISSAN URVAN / NV350 LETRAS CROM N1</t>
  </si>
  <si>
    <t>NIXTR02INSLECR</t>
  </si>
  <si>
    <t>INSIGNIA ORIGINAL NISSAN XTRAIL DE 2002 AL 2007 LETRAS CROMDAS (N-039)</t>
  </si>
  <si>
    <t>INSIGNIA ORIGINAL POSTE LETRAS CHEVROLET CHEYENNE DE 1988 AL 1998 CALCOMANIA 6.5X3.2CM NEG</t>
  </si>
  <si>
    <t>SEVOLINPA</t>
  </si>
  <si>
    <t>INSIGNIA ORIGINAL SEAT IBIZA / LEON / CORDOBA DE 2009 AL 2015 LOGO PARRILLA CROM ( SE-001)</t>
  </si>
  <si>
    <t>KAFORINLET</t>
  </si>
  <si>
    <t>INSIGNIA ORIGINAL TRAS LETRAS FORD KA DE 1996 AL 2008 ( F-157)</t>
  </si>
  <si>
    <t>VOATL81INSLOCRPA</t>
  </si>
  <si>
    <t>INSIGNIA ORIGINAL VOLKSWAGEN ATLANTIC DE 1981 AL 1986 LOGO CROM PARRILLA ( V-016)</t>
  </si>
  <si>
    <t>VRVOLINLET</t>
  </si>
  <si>
    <t>INSIGNIA ORIGINAL VOLKSWAGEN VR6 LETRAS TRAS ( V-072)</t>
  </si>
  <si>
    <t>ANPLULI11J</t>
  </si>
  <si>
    <t>PLUMA LIMPIAPARABRISAS ECO 11"   D/MARCAS</t>
  </si>
  <si>
    <t>DTROM-12</t>
  </si>
  <si>
    <t>DESARMADOR TIPO TROMPO C/MATRACA 6 PUNTAS DOBLES TRUPER COD. 18193 DTROM-12(132897)</t>
  </si>
  <si>
    <t>0055-EXT-400</t>
  </si>
  <si>
    <t>EXTINTOR FIRE STOP TUNIX 400ML (136583)</t>
  </si>
  <si>
    <t>ALL-10M</t>
  </si>
  <si>
    <t>JUEGO 10 LLAVES ALLEN MILIMETRICAS C/ORGANIZADOR TRUPER COD. 15536 ALL-10M</t>
  </si>
  <si>
    <t>NID286PE</t>
  </si>
  <si>
    <t>PERNO NISSAN PUD21 86-07</t>
  </si>
  <si>
    <t>TOPE DE GOMA PARA COFRE RENAULT DACIA / LOGAN NUEVO ORIGINAL</t>
  </si>
  <si>
    <t>13257-40FVL</t>
  </si>
  <si>
    <t>BUZO MOTOR NISSAN PU D21 DE 1991 AL 2006 2.4L L4 P/BALANCIN COD. 13257-40FVL (125828</t>
  </si>
  <si>
    <t>OS1201</t>
  </si>
  <si>
    <t>JUNTA DE CARTER DODGE ATOS L4 1.0 DE 2000 AL 2005 DC COD. OS1201(115364)</t>
  </si>
  <si>
    <t>MS42611P</t>
  </si>
  <si>
    <t>JUNTA MULTIPLE DE ADMISION DODGE CONCORDE DE 1993 AL 2003 / 300C DE 1993 AL 2003 / INTREPID DE 1993 AL 2003 V6 3.5 24V DC COD. MS42611P(115765)</t>
  </si>
  <si>
    <t>MS4181E</t>
  </si>
  <si>
    <t>JUNTA MULTIPLE DE ESCAPE CHEVROLET C3500/SAVANA/SIERRA DE 2001 AL 2007 8.1 V8 VORTEC DC COD. MS4181E(115699)</t>
  </si>
  <si>
    <t>FOFIE02TOMAG</t>
  </si>
  <si>
    <t>TOMA AGUA FORD FIESTA / FIESTA / KA / IKON DE 2002 AL 2007 SOLO COLA (TORTUGA) SENCILLA COD. FR123-BA246 (134867)</t>
  </si>
  <si>
    <t>VOJET98TOMAG</t>
  </si>
  <si>
    <t>TOMA AGUA VOLKSWAGEN JETTA / GOLF DE 1998 AL 2005 L4 1.8 TURBO COD. 06A-121-132A (112317)</t>
  </si>
  <si>
    <t>9600-STD</t>
  </si>
  <si>
    <t>VALVULA ADMISION BUICK CENTURY DE 1982 AL 1994 2.80L V6 / CITATION DE 1982 AL 1986 2.80L V6 CHEVROLET CAVALIER DE 1987 AL 1997 3.10L V6 / CELEBRITY DE 1982 AL 1994 2.80L V6 / TUCK BLAZER DE 1991 AL 1994 3.10L V6 24VAL OLDSMOBILE CUTLASS DE 1982 AL 1994 2.80L V6 ESTANDAR MORESA COD. 9600-STD (116615)</t>
  </si>
  <si>
    <t>VOJE92PAIG</t>
  </si>
  <si>
    <t>PASTILLA DE IGNICION VOLKSWAGEN JETTA / GOLF DE 1992 AL 1997 COD. 036062J1(113231)</t>
  </si>
  <si>
    <t>NITSUCILFRE</t>
  </si>
  <si>
    <t>CILINDRO FRENO NISSAN TSURU TSURU lll DE 1992 AL 2017(LC114197)</t>
  </si>
  <si>
    <t>WUDESCR225M</t>
  </si>
  <si>
    <t>DESINCRUSTANTE PARA CRISTALES WURTH 225 ML COD. 00593116 / SP(130733)</t>
  </si>
  <si>
    <t>SILDISFRE05017</t>
  </si>
  <si>
    <t xml:space="preserve">DISC BRAKE QUIET SILENCIADOR PARA DISCO DE FRENO 255G </t>
  </si>
  <si>
    <t>96567247K</t>
  </si>
  <si>
    <t>BULBO (FOCO) FRENO PONTIAC MATIZ DE 2006 1.0L OEM COD. 96567247K (125815)</t>
  </si>
  <si>
    <t>BULBO (FOCO) TEMPERATURA TOYOTA COROLLA DE 1994 AL 1999 L4 2.5 COD. 94853091 (112564)</t>
  </si>
  <si>
    <t>HEFOC12VSTAHAL</t>
  </si>
  <si>
    <t>FOCO 9005 (HB3) 12V 65W ESTANDAR HALÓGENO HELLA 1 PZA</t>
  </si>
  <si>
    <t>STFOCH16HA</t>
  </si>
  <si>
    <t>FOCO H16 12V 15W HALÓGENO STAR 1 PZA (119221)</t>
  </si>
  <si>
    <t>HEFOCH7HAES</t>
  </si>
  <si>
    <t>FOCO H7 12V 55W PX26d ESTANDAR HALÓGENO HELLA 1 PZA (125244)</t>
  </si>
  <si>
    <t>FO1812VHGO</t>
  </si>
  <si>
    <t>FOCO H8 12V 55W ESTANDAR HGO 1 PZA</t>
  </si>
  <si>
    <t>20928-03</t>
  </si>
  <si>
    <t>KIT DE PERNOS Y BUJE GMC PU/SILVER/SIERR/SUVS 99/02 NAL   ECOMICO JGO</t>
  </si>
  <si>
    <t>SMTUBLULE15</t>
  </si>
  <si>
    <t>TUBO DE LUZ LED 15 VARIOS COLORES(128432)</t>
  </si>
  <si>
    <t>013-0635-07</t>
  </si>
  <si>
    <t>CUARTO ESQUINA (PUNTA) CHEVROLET S-10 DE 1995 AL 1997 / BLAZER DE 1995 AL 1996 IZQ TYC</t>
  </si>
  <si>
    <t>CHSON94CUETYR</t>
  </si>
  <si>
    <t>CUARTO ESQUINA (PUNTA) GMC SONOMA DE 1994 AL 1997 / JIMMY DE 1995 AL 1997 C/FARO DER N1 (10940)</t>
  </si>
  <si>
    <t>013-0635-06</t>
  </si>
  <si>
    <t>CUARTO ESQUINA (PUNTA) GMC SONOMA DE 1994 AL 1997 / JIMMY DE 1995 AL 1997 C/FARO DER TYC</t>
  </si>
  <si>
    <t>17-1129B005B3</t>
  </si>
  <si>
    <t>CUARTO ESQUINA (PUNTA) NISSAN PU D21 DE 1994 AL 2008 GRIS IZQ HGO CN TW</t>
  </si>
  <si>
    <t>NITSU88CUETYAL</t>
  </si>
  <si>
    <t>CUARTO ESQUINA (PUNTA) NISSAN TSURU II DE 1988 AL 1991 AMBAR / BCO IZQ TYC (2948)</t>
  </si>
  <si>
    <t>CHVAN96CUFEER</t>
  </si>
  <si>
    <t>CUARTO FRONT CHEVROLET VAN EXPRESS CUSTOM DE 1996 AL 2002 DER HGO (2456) *A</t>
  </si>
  <si>
    <t>NIPUD02CUFHGR</t>
  </si>
  <si>
    <t>CUARTO FRONT NISSAN PU D21 DE 2002 AL 2008 BCO DER (120150) TW</t>
  </si>
  <si>
    <t>NIPUD02CUFHGL</t>
  </si>
  <si>
    <t>CUARTO FRONT NISSAN PU D21 DE 2002 AL 2008 BCO IZQ (120152) TW</t>
  </si>
  <si>
    <t>NIURV00CUFTYR</t>
  </si>
  <si>
    <t>CUARTO FRONT NISSAN URVAN DE 2000 AL 2002 DER TYC (2584)</t>
  </si>
  <si>
    <t>POMAT04CUFTYAR</t>
  </si>
  <si>
    <t>CUARTO FRONT PONTIAC MATIZ DE 2004 AL 2005 AMBAR DER HGO (119834)</t>
  </si>
  <si>
    <t>TOPU79CUFR</t>
  </si>
  <si>
    <t>CUARTO FRONT TOYOTA PU DE 1979 AL 1983 DER TYC (125310) RD</t>
  </si>
  <si>
    <t>TOPU79CUFL</t>
  </si>
  <si>
    <t>CUARTO FRONT TOYOTA PU DE 1979 AL 1983 IZQ TYC (125309) RD</t>
  </si>
  <si>
    <t>VOGOL91CUFTYAR</t>
  </si>
  <si>
    <t>CUARTO FRONT VOLKSWAGEN GOLF GTI / JETTA DE 1991 AL 1992 AMBAR DER TYC (2628) TW</t>
  </si>
  <si>
    <t>VOGOL91CUFTYAL</t>
  </si>
  <si>
    <t>CUARTO FRONT VOLKSWAGEN GOLF GTI / JETTA DE 1991 AL 1992 AMBAR IZQ TYC (2627) TW</t>
  </si>
  <si>
    <t>VOGOL91CUFHGAR</t>
  </si>
  <si>
    <t>CUARTO FRONT VOLKSWAGEN GOLF GTI / JETTA DE 1999 AL 2007 AMBAR DER HGO (119836)</t>
  </si>
  <si>
    <t>CHVAN96CUALSUL</t>
  </si>
  <si>
    <t>CUARTO LAT CHEVROLET VAN EXPRESS DE 1996 AL 2002 AMBAR IZQ</t>
  </si>
  <si>
    <t>CUARTO LAT VOLKSWAGEN JETTA CLASICO DE 2008 AL 2015 / AMAROK DE 2011 AL 2017 BCO IZQ/DER TYC (3140) AE TW</t>
  </si>
  <si>
    <t>17-1128B005B3</t>
  </si>
  <si>
    <t>CUARTO NISSAN D21 DE 1994 AL 2008 F/GRIS DER HGO CN TW</t>
  </si>
  <si>
    <t>SMFARNI12VCHAM</t>
  </si>
  <si>
    <t>FARO AUX (NIEBLA) BCO 4" CROM P/FOCO H3 F/NEG 12V 55W 1 PZA COD. (FNC6826800)</t>
  </si>
  <si>
    <t>FAOJ-VEAZ-CR</t>
  </si>
  <si>
    <t>FARO OJO DE VENADO AZUL CROM 12V 35W</t>
  </si>
  <si>
    <t>CHAST00FILAC</t>
  </si>
  <si>
    <t>FILTRO ACEITE CHEVROLET ASTRA DE 2000 AL 2006 2.2 7 CAVALIER DE 2002 AL 2005 2.2 / HHR DE 2006 AL 2011 2.4 / MALIBU DE 1997 AL 2008 2.4 2.2 / VECTRA DE 2003 AL 2006 3.2 V6 / BASE DE 2003 AL 2006 2.2 GONHER COD. G-49(130741)</t>
  </si>
  <si>
    <t>OF-3675</t>
  </si>
  <si>
    <t xml:space="preserve">FILTRO ACEITE CHEVROLET AVALANCHE 2002 AL 2003V8 4.6 5.3 6.0 INTERFIL COD OF-3675 </t>
  </si>
  <si>
    <t>CHSIL03FILAC</t>
  </si>
  <si>
    <t>FILTRO ACEITE CHEVROLET SILVERADO DE 2003 AL 2006 8V GONHER COD. GP-44(124774)</t>
  </si>
  <si>
    <t>FIACE10FRAPH</t>
  </si>
  <si>
    <t>FILTRO ACEITE FORD COURIER ESCAPE FIESTA FOCUS RANGER 2010 STRATUS SPIRIT RT NEON FRAM PH3614</t>
  </si>
  <si>
    <t>FOPUF15092FILAC</t>
  </si>
  <si>
    <t>FILTRO ACEITE FORD F-150 DE 1992 AL 1996 SELLADO GONHER 8V COD. GP-1 (128805)</t>
  </si>
  <si>
    <t>VOCA95FILA</t>
  </si>
  <si>
    <t>FILTRO ACEITE GP1 PARA VOLKSWAGEN: CABRIO 2.0L L4 DE 1995 AL 2005 COMBI 1.8L L4 DE 1989 AL 2002 DERBY 1.8L L4 DE 2003 AL 2009 PASSAT 2.0L L4 DE 1990 AL 1994 POINTER TRUCK 1.8L L4 DE 1999 AL 2009 POLO 2.0L L4 DE 2003 AL 2007 JETTA A2 1.8L L4 DE 1987 AL 1998 2.0L L4 DE 2000 AL 2010 COD. GP-2870</t>
  </si>
  <si>
    <t>NIPLA02FIA</t>
  </si>
  <si>
    <t>FILTRO ACEITE NISSAN PLATINA DE 2002 AL 2009L41.6 INTERFIL COD. OF-4177(111881)</t>
  </si>
  <si>
    <t>NIPLA02FILAC</t>
  </si>
  <si>
    <t>FILTRO ACEITE NISSAN PLATINA DE 2002 AL 2010 1.6L L4 GONHER COD.GP-291(131557)</t>
  </si>
  <si>
    <t>POSUN96FILAC</t>
  </si>
  <si>
    <t>FILTRO ACEITE PONTIAC SUNFIRE DE 1996 AL 2005 L4 2.4 INTERFIL COD. OF-3506(122200)</t>
  </si>
  <si>
    <t>VOGOL13FILAC</t>
  </si>
  <si>
    <t>FILTRO ACEITE VOLKSWAGEN GOLF DE 2013 AL 20161.4 / PU 16 1.4 NIKKO COD. 04E-115-561H(136545)</t>
  </si>
  <si>
    <t>CHVEN97FILAI</t>
  </si>
  <si>
    <t>FILTRO AIRE CHEVROLET VENTURE DE 1997 AL 20056 Y 8 CIL. COD F-75A97 (111341)</t>
  </si>
  <si>
    <t>RA-11952</t>
  </si>
  <si>
    <t>FILTRO AIRE CHRYSLER ATTITUDE DE 2015 AL 2017 1.6L MITSUBISHI MIRAGE DE 2014 AL 2017 1.2L COD. RA-11952</t>
  </si>
  <si>
    <t>CHCI07FIAI</t>
  </si>
  <si>
    <t>FILTRO AIRE CHRYSLER CIRRUS DE 2007 2.40L L4 / 3.50L V6 24V / SEBRING DE 2008 AL 2009 2.40L L4 16V / TOWN &amp; COUNTRY DE 2001 AL 2009 3.00L V6 / 3.30L V6 / VOYAGER DE 2001 AL 2007 3.30L V6 DODGE AVENGER DE 2007 AL 2010 2.40L L4 / CARAVAN DE 2000 AL 2007 2.40L L4 / 3.30L V6 / GRAND CARAVAN DE 2000 AL 2007 2.40L L4 / 3.30L V6 VOLKSWAGEN ROUTAN DE 2009 AL 2010 3.80L V6 / 4.00L V6 12V INTERFIL COD. F-90A54 (110918)</t>
  </si>
  <si>
    <t>DOATO05FIAII</t>
  </si>
  <si>
    <t>FILTRO AIRE DODGE ATOS DE 2005 AL 2008 L4 1.1 INTERFIL COD. F-27A50 (111514)</t>
  </si>
  <si>
    <t>F-100A88</t>
  </si>
  <si>
    <t>FILTRO AIRE DODGE ATTITUDE DE 2006 AL 2008 1.40L L4/ ATTITUDE DE 2006 AL 2008 1.60L L4 F-100A88 COD. RA-10088 (110944)</t>
  </si>
  <si>
    <t>KFA-9563</t>
  </si>
  <si>
    <t>FILTRO AIRE EXPLO 1/5 6V 4.0COD. KFA-9563 (126532)</t>
  </si>
  <si>
    <t>FOFIE03FILAIPA</t>
  </si>
  <si>
    <t>FILTRO AIRE FORD FIESTA DE 2003 AL 2009 1.60L 4L PANEL INTERFIL COD F-96A01(</t>
  </si>
  <si>
    <t>FOFI03FIAGO</t>
  </si>
  <si>
    <t>FILTRO AIRE FORD FIESTA DE 2003 AL 2010 4L 1.6 GONI</t>
  </si>
  <si>
    <t>F-19A04</t>
  </si>
  <si>
    <t>FILTRO AIRE FORD FIESTA 2010 AL 2013 1.6L 4L INTERFIL COD. F-19A04 (111560)</t>
  </si>
  <si>
    <t>FOFIE11FILAI</t>
  </si>
  <si>
    <t>FILTRO AIRE FORD FIESTA DE 2011 AL 2012 1.60L L4 MOTORCRAFT COD. M2N1U-9601BD1(</t>
  </si>
  <si>
    <t>F-100A94</t>
  </si>
  <si>
    <t>FILTRO AIRE FORD FUSION 2011 AL 2012 2.5L 4L FUSION 6-03 2.3L 4L DOHC F450/550 SUPER DUTY 2009 5.4L V8 SUPER DUTY E /F 2009 5.4L MERCURY MILAN 2006 AL 2009 2.3L INTERFIL COD. F-100A9 (110946)</t>
  </si>
  <si>
    <t>FORAN01FIAI</t>
  </si>
  <si>
    <t>FILTRO AIRE FORD RANGER DE 2001 AL 2011 2.3L 4L COD. GA-158(124735)</t>
  </si>
  <si>
    <t>INI397FIAI</t>
  </si>
  <si>
    <t xml:space="preserve">FILTRO AIRE INFINITI I30 DE 1997 AL 2000 3.00L V6 / I35 DE 2002 AL 2005 3.50L V6 24V / J30 DE 1993 AL 1996 NISSAN 200SX DE 1995 AL 1998 / 240SX DE 1990 AL 1998 / ALMERA DE 2001 AL 2006 1.80L L4 16V / AXXESS DE 1990 AL 1995 / FRONTIER DE 1999 AL 2002 / HIKARI DE 1990 AL 1992 1.60L L4 / LUCINO DE 1996 AL 1999 1.60L L4 16V / MAXIMA DE 1990 AL 2001 3.0L V6 / MURANO DE 2003 AL 2009 / PATHFINDER DE 1996 AL 2004 3.5L V6 24V / QUEST DE 2004 AL 2009 / SENTRA DE 1991 AL 2006 / STANZA DE 1990 AL 1992 / TSUBAME DE 1993 AL 2004 1.6L L4 / TSURU DE 1993 AL 1998 / TSURU III DE 1993 AL 1994 1.60L L4 16V / XTERRA DE 2000 AL 2004 3.3L V6 / XTRAIL DE 2005 AL 2009 2.5L L4 SAAB 9-2X DE 2005 AL 2007 SUBARU FORESTER DE 1998 AL 1999 / IMPREZA DE 1995 AL 2007 / OUTBACK DE 1996 AL 1999 2.50L H4 16V HGO F-43A09 COD. RA-4309 </t>
  </si>
  <si>
    <t>JEWRA88FILAI</t>
  </si>
  <si>
    <t>FILTRO AIRE JEEP WRANGLER DE 1988 AL 1995 1.6L 1.8L 2.5L 4.0L 4L 6L INTERFIL COD. F-33A73(111723)</t>
  </si>
  <si>
    <t>NITID06FIAIK</t>
  </si>
  <si>
    <t>FILTRO AIRE NISSAN TIIDA DE 2006 AL 2012 1.8(126151)</t>
  </si>
  <si>
    <t>KFA-VW-5</t>
  </si>
  <si>
    <t>FILTRO AIRE POINT 99/9 4L1.82.0COD.KFA-VW-5 (126203)</t>
  </si>
  <si>
    <t>FILTRO AIRE PONTIAC MATIZ DE 2006 AL 2016 1.0 4L GMS/M COD. 9659148 (111224)</t>
  </si>
  <si>
    <t>BUCEN83FILGA</t>
  </si>
  <si>
    <t>FILTRO GASOLINA BUICK CENTURY DE 1983 AL 1984 2.5L L4 ELECTRA DE 1985 3.8L V6 SKYHAWK DE 1983 1.8L L4 SKYLARK DE 1985 2.8L V6 DE 1983 AL 1984 2.5L L4 CADILLAC DEVILLE DE 1985 AL 1988 4.1L V8 CHEVROLET TRUCK/BLAZER DE 1983 AL 1990 2.8L V6 S10 PU DE 1982 AL 1991 2.8L V6 GONHER COD. GG-3728(136629)</t>
  </si>
  <si>
    <t>CHOPT06FILGA</t>
  </si>
  <si>
    <t>FILTRO GASOLINA CHEVROLET OPTRA 06-09 2L L4 PONTIAC MATIZ 04-05 1L L4 G2 06-10 1L L4 GONHER COD. GG-419(124762)</t>
  </si>
  <si>
    <t>FGI-44</t>
  </si>
  <si>
    <t>FILTRO GASOLINA DODGE CARAVAN DE 1988 AL 1995V6 3.3 INTERFIL COD FGI-44 (111706)</t>
  </si>
  <si>
    <t>DOSHA91FILGA</t>
  </si>
  <si>
    <t>FILTRO GASOLINA DODGE SHADOW DE 1991 AL 1995 L4 V6 CHRYSLER FIFTH AVENUE/IMPERIAL DE 1991 AL 1993 3.8L DE 1993 V6 3.3L V6 INTERFIL COD. FGI-25(111032)</t>
  </si>
  <si>
    <t>FOCO01FIGA</t>
  </si>
  <si>
    <t>FILTRO GASOLINA FORD COURIER DE 2001 AL 2007 1.60L L4/ ESCAPE DE 2009 AL 2010 3.00L V6/ EXPLORER DE 1991 AL 2000 4.00L V6/ F200 DE 1992 4.9L V8/F200 5.0L V8/ F200 DE 1994 4.9L V8/ RANGER DE 1995 AL 1998 2.30L L4 INTREFIL COD. FGI-18 (111003)</t>
  </si>
  <si>
    <t>MAPRO99FILGA</t>
  </si>
  <si>
    <t>FILTRO GASOLINA MAZDA PROTEGE DE 1999 AL 2003 1.5L 1.8L 4L DE 1990 AL 2001 MX3 DE 1992 AL 1995 1.6L 4L 323 DE 1990 AL 1994 1.6 L 1.8L 4L INTERFIL COD. FGI-157(119363)</t>
  </si>
  <si>
    <t>FILTRO GASOLINA NISSAN PU D21 DE 1992 AL 2009 2.4 L4 CHEVROLET CHEVY 1.4L 1.6L ACDELCO COD. 89028779 (103255)</t>
  </si>
  <si>
    <t>VOGOL08FILGA</t>
  </si>
  <si>
    <t>FILTRO GASOLINA VOLKSWAGEN GOL DE 2008 AL 2010 1.6L L4 / SAVEIRO DE 2010 1.6L L4 NISSAN APRIO DE 2007 AL 2010 1.6L L4 / PLATINA DE 2002 AL 2009 1.6L L4 PEUGEOT 206 DE 1996 AL 2001 1.4L L4 / 306 DE 1998 AL 2003 1.8L L4 / 307 DE 2003 AL 2006 2.0L L4 RENAULT CLIO DE 2001 AL 2007 1.6L L4 GP1 COD. FGI318GP</t>
  </si>
  <si>
    <t>FGI-28</t>
  </si>
  <si>
    <t>FILTRO GASOLINA VOLKSWAGEN JETTA DE 1992 AL 1999L4 1.8 INTERFIL COD FGI-28 (111042)</t>
  </si>
  <si>
    <t>MIMON00MEXDR</t>
  </si>
  <si>
    <t>MANIJA EXT MITSUBISHI MONTERO SPORT DE 2002 AL 2006 PLAST LISA DEL DER (13062)</t>
  </si>
  <si>
    <t>MIMON00MEXDL</t>
  </si>
  <si>
    <t>MANIJA EXT MITSUBISHI MONTERO SPORT DE 2002 AL 2006 PLAST TEXT DEL IZQ (13063)</t>
  </si>
  <si>
    <t>MIMON00MEXTR</t>
  </si>
  <si>
    <t>MANIJA EXT MITSUBISHI MONTERO SPORT DE 2002 AL 2006 PLAST TEXT TRAS DER (13064)</t>
  </si>
  <si>
    <t>MIMON00MEXTL</t>
  </si>
  <si>
    <t>MANIJA EXT MITSUBISHI MONTERO SPORT DE 2002 AL 2006 PLAST TEXT TRAS IZQ (13065)</t>
  </si>
  <si>
    <t>NIPUD08MEXTXDR</t>
  </si>
  <si>
    <t>MANIJA EXT NISSAN FRONTIER DE 1998 AL 2004 / XTERRA DE 2000 AL 2004 / D22 DE 2008 AL 2015 PLAST NEG DER (6070) AE TW</t>
  </si>
  <si>
    <t>NIPUD08MEXTXDL</t>
  </si>
  <si>
    <t>MANIJA EXT NISSAN FRONTIER DE 1998 AL 2004/ XTERRA DE 2000 AL 2004/ D22 DE 2008 AL 2015 PLAST NEG IZQ (6069) AE TW</t>
  </si>
  <si>
    <t>NITSU88MEXLR</t>
  </si>
  <si>
    <t>MANIJA EXT NISSAN TSURU II 88-91 PLAST NEG IZQ/DER (6098) TW</t>
  </si>
  <si>
    <t>CHAVA7MEXR</t>
  </si>
  <si>
    <t>MANIJA EXT TOYOTA AVANZA DE 2007 AL 2011 PLAST LISA DEL/TRAS DER (159773)</t>
  </si>
  <si>
    <t>DOPUR94MAIL</t>
  </si>
  <si>
    <t>MANIJA INT DODGE PU RAM DE 1994 AL 2001 PLAST NEG DEL IZQ (5623) TW</t>
  </si>
  <si>
    <t>DOVER04MAINGDR</t>
  </si>
  <si>
    <t>MANIJA INT DODGE VERNA DE 2004 AL 2006 PLAST NEG DEL/TRAS DER (124817) TW</t>
  </si>
  <si>
    <t>DOVER04MAINGDL</t>
  </si>
  <si>
    <t>MANIJA INT DODGE VERNA DE 2004 AL 2006 PLAST NEG DEL/TRAS IZQ (124816) TW</t>
  </si>
  <si>
    <t>HOACC94MAINGDL</t>
  </si>
  <si>
    <t>MANIJA INT HONDA ACCORD DE 1994 AL 1997 PLAST NEG/CROM DEL IZQ (100787) TW</t>
  </si>
  <si>
    <t>HOCIV92MAICHR</t>
  </si>
  <si>
    <t>MANIJA INT HONDA CIVIC DE 1992 AL 1995 PLAST GRIS C/HOYO DEL/ TRAS DER</t>
  </si>
  <si>
    <t>HOCIV92MANTL</t>
  </si>
  <si>
    <t>MANIJA INT HONDA CIVIC DE 1992 AL 1995 PLAST GRIS DEL/ TRAS IZQ</t>
  </si>
  <si>
    <t>HOCIV96MAITXDL</t>
  </si>
  <si>
    <t>MANIJA INT HONDA CIVIC DE 1996 AL 2000 PLAST GRIS DEL IZQ (5631)</t>
  </si>
  <si>
    <t>HOCIV96MAITXTL</t>
  </si>
  <si>
    <t>MANIJA INT HONDA CIVIC DE 1996 AL 2000 PLAST GRIS TRAS IZQ (5635)</t>
  </si>
  <si>
    <t>MIECL00MAINGDL</t>
  </si>
  <si>
    <t>MANIJA INT MITSUBISHI ECLIPSE DE 2000 AL 2004 METAL NEG DEL IZQ (12822) TW</t>
  </si>
  <si>
    <t>NIALT98MAINGR</t>
  </si>
  <si>
    <t>MANIJA INT NISSAN ALTIMA DE 1998 AL 2001/ XTERRA DE 2002 AL 2006 NEG DEL/TRAS DER (12828) TW</t>
  </si>
  <si>
    <t>NISEN00MAINGL</t>
  </si>
  <si>
    <t>MANIJA INT NISSAN SENTRA DE 2000 AL 2006 NEG DEL/TRAS IZQ (5701)</t>
  </si>
  <si>
    <t>VOGOL93MAINGDR</t>
  </si>
  <si>
    <t>MANIJA INT VOLKSWAGEN GOLF/JETTA DE 1993 AL 1998 S/BASE NEG DEL DER (5724) TW</t>
  </si>
  <si>
    <t>VOGOL93MAINGDL</t>
  </si>
  <si>
    <t>MANIJA INT VOLKSWAGEN GOLF/JETTA DE 1993 AL 1998 S/BASE NEG DEL IZQ (5723) AE TW</t>
  </si>
  <si>
    <t>NITII07GUFDR</t>
  </si>
  <si>
    <t>GUIA FASCIA (DEFENSA) NISSAN TIIDA 07-18 DEL DER (128324) TW</t>
  </si>
  <si>
    <t>TOCOR09GUFHGDR</t>
  </si>
  <si>
    <t>GUIA FASCIA (DEFENSA) TOYOTA COROLLA DE 2009 AL 2010 DEL DER (129612) TW</t>
  </si>
  <si>
    <t>TOCOR09GUFHGDL</t>
  </si>
  <si>
    <t>GUIA FASCIA (DEFENSA) TOYOTA COROLLA DE 2009 AL 2010 DEL IZQ (129613) TW</t>
  </si>
  <si>
    <t>VOJET99GUFDR</t>
  </si>
  <si>
    <t>GUIA FASCIA (DEFENSA) VOLKSWAGEN JETTA  DE 1999 AL 2004 DEL DER  (5508)</t>
  </si>
  <si>
    <t>VOJET99GUFDL</t>
  </si>
  <si>
    <t>GUIA FASCIA (DEFENSA) VOLKSWAGEN JETTA DE 1999 AL 2004 DEL IZQ (5507) TW</t>
  </si>
  <si>
    <t>MOLDURA ARCO SALP CHEVROLET CHEVY 1994 AL 2003 DEL DER ORIGINAL USADA</t>
  </si>
  <si>
    <t>VOGOL00MFATR</t>
  </si>
  <si>
    <t>MOLDURA DEFENSA VOLKSWAGEN GOLF DE 2000 AL 2007 TRAS DER (6530)</t>
  </si>
  <si>
    <t>VOGOL00MFATL</t>
  </si>
  <si>
    <t>MOLDURA DEFENSA VOLKSWAGEN GOLF DE 2000 AL 2007 TRAS IZQ (6529)</t>
  </si>
  <si>
    <t>DOPU91PARSL</t>
  </si>
  <si>
    <t>PARRILLA DODGE PU DE 1991 AL 1993 INSERTO SUP IZQ (5519)</t>
  </si>
  <si>
    <t>CHCAV91POP</t>
  </si>
  <si>
    <t>PORTAPLACA CHEVROLET CAVALIER DE 1991 AL 1994 (101994)</t>
  </si>
  <si>
    <t>CHAST06REDPF5L</t>
  </si>
  <si>
    <t>REJILLA (PARRILLA) DEFENSA CHEVROLET ASTRA DE 2006 AL 2008 P/FARO AUX IZQ (7134) EX+</t>
  </si>
  <si>
    <t>POGRA03REDR</t>
  </si>
  <si>
    <t>REJILLA (PARRILLA) DEFENSA PONTIAC GRAND AM DE 2003 AL 2005 SE DER (6689) TW</t>
  </si>
  <si>
    <t>POGRA03REDL</t>
  </si>
  <si>
    <t>REJILLA (PARRILLA) DEFENSA PONTIAC GRAND AM DE 2003 AL 2005 SE IZQ (6688) TW</t>
  </si>
  <si>
    <t>POGRA97PARL</t>
  </si>
  <si>
    <t>REJILLA (PARRILLA) DEFENSA PONTIAC GRAND PRIX DE 1997 AL 2000 SE IZQ (6692) *A TW</t>
  </si>
  <si>
    <t>76841-TJ0-M01</t>
  </si>
  <si>
    <t>DEPOSITO LIMPIAPARABRISAS HONDA FIT 2009 AL 2014 S/MOTOR S/CUELLO S/TAPA ORIGINAL</t>
  </si>
  <si>
    <t>ITFT1EJR</t>
  </si>
  <si>
    <t>EJE RUEDA ITALIKA FT150G ALESSIA COD. EJE-003 (113750)</t>
  </si>
  <si>
    <t>CACHEIN01LET</t>
  </si>
  <si>
    <t>INSIGNIA ORIGINAL CHEVROLET CAVALIER DE 2001 AL 2005 LETRAS TRAS ( C-094)</t>
  </si>
  <si>
    <t>COCHEIN16LET</t>
  </si>
  <si>
    <t>INSIGNIA ORIGINAL CHEVROLET CORSA 1.6V LETRAS TRAS ( C-120)</t>
  </si>
  <si>
    <t>S1CHEINLEL</t>
  </si>
  <si>
    <t>INSIGNIA ORIGINAL CHEVROLET S-10 LETRAS LAT ( C-067)</t>
  </si>
  <si>
    <t>GRCHCHRINLET</t>
  </si>
  <si>
    <t>INSIGNIA ORIGINAL CHRYSLER GRAND CHEROKEE LETRAS LAT ( CH-035)</t>
  </si>
  <si>
    <t>GRACHRINLET</t>
  </si>
  <si>
    <t>INSIGNIA ORIGINAL CHRYSLER GRAND LETRAS TRAS ( CH-062)</t>
  </si>
  <si>
    <t>IKFORINLET</t>
  </si>
  <si>
    <t>INSIGNIA ORIGINAL FORD IKON LETRAS TRAS ( F-155)</t>
  </si>
  <si>
    <t>FOLOB97INSTTR</t>
  </si>
  <si>
    <t>INSIGNIA ORIGINAL FORD LOBO 97-01 TAPA TRAS RAYAS</t>
  </si>
  <si>
    <t>HOINSCHPA</t>
  </si>
  <si>
    <t>INSIGNIA ORIGINAL HONDA CH PARRILLA ( H-005)</t>
  </si>
  <si>
    <t>ATCHRIN05CAT</t>
  </si>
  <si>
    <t>INSIGNIA ORIGINAL HYUNDAI / DODGE ATOS DE 2005 AL 2012 CAJUELA TRAS ( CH-133)</t>
  </si>
  <si>
    <t>HUH3CHEINLELT</t>
  </si>
  <si>
    <t>INSIGNIA ORIGINAL LETRAS H3 TRAS GENERAL MOTORS HUMMER DE 2006 AL 2010 ( H-002)</t>
  </si>
  <si>
    <t>CLNISINLE</t>
  </si>
  <si>
    <t>INSIGNIA ORIGINAL LETRAS TRAS RENAULT CLIO DE 2004 AL 2007 CROM (R-001)</t>
  </si>
  <si>
    <t>PUMAZ85LEL</t>
  </si>
  <si>
    <t>INSIGNIA ORIGINAL MAZDA PU DE 1985 AL 1988 LETRAS LAT ( M-002)</t>
  </si>
  <si>
    <t>VENISIN12LE</t>
  </si>
  <si>
    <t>INSIGNIA ORIGINAL NISSAN VERSA DE 2012 AL 2015 2 X 20 CM LETRAS CROMDAS ( 25EMN)</t>
  </si>
  <si>
    <t>ATCHRIN00CAT</t>
  </si>
  <si>
    <t>INSIGNIA ORIGINAL PARRILLA HYUNDAI ATOS DE 2001 AL 2005 (ATCHRIN00CAT)</t>
  </si>
  <si>
    <t>CUCHEIN91</t>
  </si>
  <si>
    <t>INSIGNIA ORIGINAL PARRILLA LOGO CHEVROLET CUTLASS DE 1987 AL 1996 C/ADHERIBLE 7.3X4CM 1 PZA ( C-116)</t>
  </si>
  <si>
    <t>20PEUIN02</t>
  </si>
  <si>
    <t>INSIGNIA ORIGINAL PEUGEOT 206 DE 2002 AL 2005 ( PE-002)</t>
  </si>
  <si>
    <t>INSIGNIA ORIGINAL PUERTA LETRAS CHEVROLET HUMMER H2 DE 2000 AL 2009 C/ADHERIBLE 10CM 1 PZA ( H-001)</t>
  </si>
  <si>
    <t>POVOLIN97PA</t>
  </si>
  <si>
    <t>INSIGNIA ORIGINAL VOLKSWAGEN POINTER DE 1997 AL 1999 PARRILLA ( V-017)</t>
  </si>
  <si>
    <t>NITSU84AJUBAL</t>
  </si>
  <si>
    <t>AJUSTADOR DE BALATAS NISSAN TSURU I DE 1984 AL 1987 TRAS DER FRENO NIKKO COD. 44200-01A00(117100)</t>
  </si>
  <si>
    <t>NITSU84AJUBAR</t>
  </si>
  <si>
    <t>AJUSTADOR DE BALATAS NISSAN TSURU I DE 1984 AL 1987 TRAS IZQ FRENO NIKKO COD. 44201-01A00(117107)</t>
  </si>
  <si>
    <t>NITSU92AJUBAL</t>
  </si>
  <si>
    <t>AJUSTADOR DE BALATAS NISSAN TSURU III DE 1992 AL 2005 TRAS DER FRENO NIKKO COD. 44200-50C10(117102)</t>
  </si>
  <si>
    <t>NITSU92AJUBA</t>
  </si>
  <si>
    <t>AJUSTADOR DE BALATAS NISSAN TSURU III DE 1992 AL 2017 TRAS FRENO FP COD. 44201-50C10(117110)</t>
  </si>
  <si>
    <t>FOPULO02FA</t>
  </si>
  <si>
    <t>ANTENA FORD PU LOBO 2002 FASTOYS COD. 0249 ARE-1106  (136651)</t>
  </si>
  <si>
    <t>VOSED74ANTU</t>
  </si>
  <si>
    <t>ANTENA VOLKSWAGEN SEDAN DE 1974 AL 2003 TUNIX (161272)</t>
  </si>
  <si>
    <t>AW981-26</t>
  </si>
  <si>
    <t>PLUMA LIMPIAPARABRISAS 26" 2 PZAS LESEN (217818)</t>
  </si>
  <si>
    <t>VOJET87BUJHO</t>
  </si>
  <si>
    <t>BUJE HORQUILLA VOLKSWAGEN JETTA DE 1987 AL 1992 DEL INF CHICO RAYBESTOS COD. RB191407182 (121726)</t>
  </si>
  <si>
    <t>NAC6502900</t>
  </si>
  <si>
    <t>ENCENDEDOR CIGARRILLOS P/AUTO C/BASE Y LUZ CH NARANJA</t>
  </si>
  <si>
    <t>NAC6506000</t>
  </si>
  <si>
    <t>ENCENDEDOR CIGARRILLOS P/AUTO C/LUZ AZUL EN DISPLAY</t>
  </si>
  <si>
    <t>NAC6506100</t>
  </si>
  <si>
    <t>ENCENDEDOR CIGARRILLOS P/AUTO C/LUZ ROJO EN DISPLAY 12V 8A</t>
  </si>
  <si>
    <t>ALL-9M</t>
  </si>
  <si>
    <t>JUEGO DE LLAVES ALLEN TIPO NAVAJA CUERPO DE LAMINA MILIMETRICA 9 PZ TRUPER COD. 15563 ALL-9M(132951)</t>
  </si>
  <si>
    <t>AXPLMOT500M</t>
  </si>
  <si>
    <t>LIMPIADOR DE MOTOR AXPRO FORD / NISSAN / SUZUKI 500 ML</t>
  </si>
  <si>
    <t>LIMPIADOR MULTIUSOS VIDRIOS Y PARABRISAS BRIO AUTOMOTRIZ 1L COD. QAM800400</t>
  </si>
  <si>
    <t>LL-2032P</t>
  </si>
  <si>
    <t>LLAVE COMBINADA 1" X 330 MM PRETUL COD. 21892 LL-1232P</t>
  </si>
  <si>
    <t>20104-01</t>
  </si>
  <si>
    <t>TORNILLO Y TAQUETE P/ESPEJO GENERAL MOTORS/ CHRYSLER PU/ VAN 1/4?-20 X 1-1/4?
5 PZAS COD. 20104</t>
  </si>
  <si>
    <t>16TUERCA113CH</t>
  </si>
  <si>
    <t>TUERCA PARA RIN / BIRLO 12MM-1.75RD 2033A FORD LOBO / EXPEDITION CROMDA 5 PZAS SPARELLI COD. 16TUERCA113CH</t>
  </si>
  <si>
    <t>VOGOL87BANDI</t>
  </si>
  <si>
    <t>BANDA DE DISTRIBUCION / DE TIEMPO VOLKSWAGEN GOLF A2 DE 1987 AL 1992 1.8/JETTA A2 DE 1987 AL 1992 1.8/CARIBE/ATLANTIC 1.8/POINTER 1.8 A 18 MM LONG 1152.5 MM 121 DIENTES CONTITECH COD. TB017(117805)</t>
  </si>
  <si>
    <t>VOPOLBANMO</t>
  </si>
  <si>
    <t>BANDA DE DISTRIBUCION / DE TIEMPO VOLKSWAGEN POLO / IBIZA HERTA COD. HTB-201548 (134855)</t>
  </si>
  <si>
    <t>06B-115-611C</t>
  </si>
  <si>
    <t>BAYONETA VOLKSWAGEN GOLF DE 1998 AL 2005 ACEITE 1.8 TURBO NIKKO 06B-115-611C</t>
  </si>
  <si>
    <t>036919081D</t>
  </si>
  <si>
    <t xml:space="preserve">BULBO DE PRESION DE ACEITE VOLKSWAGEN GOL DE 2009 AL 2016 1.6L </t>
  </si>
  <si>
    <t>25079-1B020</t>
  </si>
  <si>
    <t>BULBO TEMPERATURA MAZDA PU DE 1988 AL 1996 L4 2.5 COD. 25079-1B020 (112440)</t>
  </si>
  <si>
    <t>DOPU73BUM</t>
  </si>
  <si>
    <t>BUZO MOTOR DODGE PU DE 1973 AL 1989 CHRYSLER MAGNUM DE 1979 AL 1989 DODGE DART DE 1979 AL 1989 MONACO DE 1979 AL 1989 DODGE D250 DE 1990 AL 1995 DODGE CUSTOM DE 1975 AL 1984 SWEPTLINE DE 1975 AL 1989 UTILINE DE 1975 AL 1984 D350 PU DE 1975 AL 1984 (HID) H-329 (116332)</t>
  </si>
  <si>
    <t>DC923</t>
  </si>
  <si>
    <t>JUEGO DE JUNTAS PARA CARBURADOR AMC AMERICAN DE 1980 AL 1987 4.20L L6/ PACER DE 1980 AL 1987 4.70L L6 JEEP WAGONEER DE 1980 AL 1987 4.20L L6 DC COD. DC923(115512)</t>
  </si>
  <si>
    <t>OS1109-1</t>
  </si>
  <si>
    <t>JUNTA DE CARTER PONTIAC SUNFIRE L4 2.4 DE 1996 AL 2004 DC COD. OS1109-1(115351)</t>
  </si>
  <si>
    <t>LA5160</t>
  </si>
  <si>
    <t>JUNTA DE ESCAPE CHEVROLET CAPRICE DE 1996 4.30L V8 ARO COD. LA5160 (115615)</t>
  </si>
  <si>
    <t>VS3201R</t>
  </si>
  <si>
    <t>JUNTA DE TAPA DE PUNTERIAS DODGE ATOS DE 2000 AL 2004 1.0 DC COD. VS3201R(115410)</t>
  </si>
  <si>
    <t>VS32011R</t>
  </si>
  <si>
    <t>JUNTA DE TAPA DE PUNTERIAS DODGE ATOS DE 2005 AL 2010 1.1 DC COD. VS32011R(115424)</t>
  </si>
  <si>
    <t>VS3300</t>
  </si>
  <si>
    <t>JUNTA DE TAPA DE PUNTERIAS FORD TOPAZ DE 1984 AL 1988 2.3 CARBURADO DC COD. VS3300(115444)</t>
  </si>
  <si>
    <t>LA51840</t>
  </si>
  <si>
    <t>JUNTA DE TUBO DE ESCAPE VOLKSWAGEN JETTA DE 1997 AL 1998 DC COD. LA51840(115632)</t>
  </si>
  <si>
    <t>MS4117</t>
  </si>
  <si>
    <t>JUNTA MULTIPLE DE ADMISION CHEVROLET ASTRA DE 2004 AL 2008 DC COD. MS4117(115660)</t>
  </si>
  <si>
    <t>MS41503</t>
  </si>
  <si>
    <t>JUNTA MULTIPLE DE ADMISION CHEVROLET PU C1500 DE 1969 AL 1976 / PU C1500 DE 1969 AL 1988 / PU C2500 DE 1969 AL 1988 / PU C30 DE 1969 AL 1988 / PU C3500 DE 1969 AL 1976 / CAPRICE DE 1973 AL 1991 / MALIBU DE 1973 AL 1991 / MONTECARLO DE 1973 AL 1991 / SUBURBAN DE 1973 AL 1991 V8 267 305 307 350 DC COD. MS41503(115684)</t>
  </si>
  <si>
    <t>MS4360A</t>
  </si>
  <si>
    <t>JUNTA MULTIPLE DE ADMISION FORD PU DE 1962 AL 1991 / COUGAR / CROWN VICTORIA / FALCON / GALAXIE / GRAND MARQUIS / MUSTANG / THUNDERBIRD DE 1975 AL 1991 V8 302 335 351W DC COD. MS4360A(115698)</t>
  </si>
  <si>
    <t>MS4357E1</t>
  </si>
  <si>
    <t>JUNTA MULTIPLE DE ESCAPE FORD PU F-250 / EXPEDITION / F150 PU DE 2004 AL 2008 5.4L V8 LINCOLN NAVIGATOR 5.4L V8 DE 2004 AL 2008 OHC DC COD. MS4357E1(115664)</t>
  </si>
  <si>
    <t>MS4308E</t>
  </si>
  <si>
    <t>JUNTA MULTIPLE DE ESCAPE FORD RANGER DE 1986 AL 1992 V6 2.9 2 PZAS DC COD. MS4308E(115811)</t>
  </si>
  <si>
    <t>MS4318E</t>
  </si>
  <si>
    <t>JUNTA MULTIPLE DE ESCAPE FORD TAURUS GL/L/LX DE 1986 AL 1995 3.00L V6 / TEMPO DE 1986 AL 1995 3.00L V6 / TRUCK AEROSTAR DE 1986 AL 1995 3.00L V6 / RANGER DE 1986 AL 1995 3.00L V6 / WINDSTAR DE 1986 AL 1995 3.00L V6 MERCURY SABLE DE 1986 AL 1995 3.00L V6 DC COD. MS4318E (115829)</t>
  </si>
  <si>
    <t>MS41851E</t>
  </si>
  <si>
    <t>JUNTA MULTIPLE DE ESCAPE VOLKSWAGEN EUROVAN DE 2001 AL 2005 5L 2.5L DC COD. MS41851E(115607)</t>
  </si>
  <si>
    <t>MS41506</t>
  </si>
  <si>
    <t>JUNTA MULTPLE DE ADMISION CHEVROLET PU C1500 DE 1987 AL 1995 / PU C2500 DE 1987 AL 1995 / PU C30 DE 1987 AL 1995 / CAPRICE DE 1992 AL 1998 / MALIBU DE 1992 AL 1998 / MONTECARLO DE 1992 AL 1998 / SUBURBAN DE 1992 AL 1998 / PU DE 1992 AL 1998 V8 5.0 5.7 DC COD. MS41506 (115686)</t>
  </si>
  <si>
    <t>FOCOU01TOMAG</t>
  </si>
  <si>
    <t xml:space="preserve">TOMA AGUA FORD COURIER / FIESTA / IKON DE 2001 AL 2009 L4 1.4 / 1.6 SOLO COLA 134849) (ALACRAN) SENCILLA COD. FR123-BA228 </t>
  </si>
  <si>
    <t>FORAN94TOMAG</t>
  </si>
  <si>
    <t>TOMA AGUA FORD RANGER / EXPLORER DE 1994 AL 2001 V6 4.0 ECO COD. 97JM8594AE (114297)</t>
  </si>
  <si>
    <t>VOATL87TOMAG</t>
  </si>
  <si>
    <t>TOMA AGUA VOLKSWAGEN ATLANTIC / GOLF / JETTA DE 1987 AL 1992 L4 1.8 COD. 037-121-132B (112235)</t>
  </si>
  <si>
    <t>VOPOL03TOMAG</t>
  </si>
  <si>
    <t>TOMA AGUA VOLKSWAGEN POLO / IBIZA / GOL DE 2003 AL 2006 L4 1.6 / 2.0 BRUCK COD. 032121121K (121196)</t>
  </si>
  <si>
    <t>NID2192VALAD</t>
  </si>
  <si>
    <t>VALVULA DE ADMISION NISSAN PU D21 DE 1992 AL 2003 L4 2.4 MORESA COD. 9655-STD (116620)</t>
  </si>
  <si>
    <t>NITSU94VALADMO</t>
  </si>
  <si>
    <t>VALVULA DE ADMISION NISSAN TSURU III DE 1994 AL 2004 L4 1.6 16V MORESA COD. 9737-STD (116629)</t>
  </si>
  <si>
    <t>NLR-112</t>
  </si>
  <si>
    <t>INTENSIFICADOR DE LUCES 12V 006037F5 COD. NLR-112 (114706)</t>
  </si>
  <si>
    <t>019019C9</t>
  </si>
  <si>
    <t>INTERRUPTOR DE REVERSA NISSAN TSURU II DE 1988 AL 1991 32005-51A10 JAPON COD. 019019C9(114481)</t>
  </si>
  <si>
    <t>INTTE2P</t>
  </si>
  <si>
    <t>INTERRUPTOR TECLA 2 PASOS COD. 019045A5 (115229)</t>
  </si>
  <si>
    <t>DOPUPLAMA104</t>
  </si>
  <si>
    <t>PLACA MAGNETICA DODGE PU DIST V8 CR104 LX102 COD 010073F3 (114658)</t>
  </si>
  <si>
    <t>UNPODIPR</t>
  </si>
  <si>
    <t>PORTA DIODO UNIVERSAL PRESTOLITE E-246-3 SOWA COD 026016B3 (114575)</t>
  </si>
  <si>
    <t>UPOE494818</t>
  </si>
  <si>
    <t>PORTA ESCOBILLAS FORD FIESTA DE 2002 1.6 ZETEC OEM 494818 555570 555550 VALEO/COURIER 99-0/KA 0-0 (127691)</t>
  </si>
  <si>
    <t>NIDAREVO</t>
  </si>
  <si>
    <t>REGULADOR DE VOLTAJE NISSAN DATSUN VOLTAJE HITACHI 12V 5P IH210 COD. 031047K5(114717)</t>
  </si>
  <si>
    <t>RE-278001</t>
  </si>
  <si>
    <t>RELEVADOR UNIVERSAL 20A 12V 3 TERMINALES EGP COD. RE-278001(112742)</t>
  </si>
  <si>
    <t>CL-40XL</t>
  </si>
  <si>
    <t>CANDADO LATON 40MM C/GANCHO EXTRA LARGO EN BLISTER HERMEX</t>
  </si>
  <si>
    <t>CHS1082BIAR</t>
  </si>
  <si>
    <t>BISAGRA COFRE CHEVROLET S10 / BLAZER DE 1982 AL 1994 DER (1298)</t>
  </si>
  <si>
    <t>NST1BI852</t>
  </si>
  <si>
    <t>BISEL FARO (CARCASA) TSURU I 1985 AL 1986 DER *G</t>
  </si>
  <si>
    <t>NST1BI851</t>
  </si>
  <si>
    <t>BISEL FARO (CARCASA) TSURU I 1985 AL 1986 IZQ *G</t>
  </si>
  <si>
    <t>CHAVA07CHINALR</t>
  </si>
  <si>
    <t>CHICOTE CHEVROLET AVALANCHE DE 2007 AL 2013 PARA TAPA BATEA JUEGO NAC LH Y RH (136757)</t>
  </si>
  <si>
    <t xml:space="preserve">CHICOTE MANIJA CHAPA PUERTA VW CROSSFOX DE 2007-2009/LUP DE 2004 AL 2009 DEL DER /IZQ </t>
  </si>
  <si>
    <t>VOGOL93CHICO</t>
  </si>
  <si>
    <t>CHICOTE O CABLE DE COFRE CAHSA LONGITUD 1795 TIRANTES DE COFRE PARA VOLKSWAGEN GOLF 1.8L L4 DE 1993 2L L4 DE 1993/JETTA 1.8L L4 DE 1993 2L L4 DE 1993/DERBY 1.8L L4 DE 1993 COD. VW706</t>
  </si>
  <si>
    <t>DOATO00CUB</t>
  </si>
  <si>
    <t>CUBREPOLVO DODGE ATOS DE 2000 AL 2009 LADO RUEDA EGP COD. 752005020 (118410)</t>
  </si>
  <si>
    <t>DOCAR91CUB</t>
  </si>
  <si>
    <t>CUBREPOLVO DODGE CARAVAN DE 1991 AL 1994 DER LADO CAJA AUT STD EGP COD. 326740 (116853)</t>
  </si>
  <si>
    <t>113945515G</t>
  </si>
  <si>
    <t>BULBO (FOCO) DE FRENO VOLKSWAGEN SEDAN DE 1982 AL 1992 HERTA COD. 113 945 515 G(134796)</t>
  </si>
  <si>
    <t>BUH712V55W</t>
  </si>
  <si>
    <t>BULBO (FOCO) HALOGENO H7 12V 55W TW</t>
  </si>
  <si>
    <t>FOCO 9004 (HB1) 12V 65/45W P29t ESTANDAR HELLA 1 PZA</t>
  </si>
  <si>
    <t>FOCO 9006 (HB4) 12V 80W P22d HIGH WATTAGE HALÓGENO HELLA 1 PZA</t>
  </si>
  <si>
    <t>FOCO 9006 (HB4)12V 55W P22d ESTANDAR HALÓGENO HELLA 1 PZA</t>
  </si>
  <si>
    <t>FOC015812V3W</t>
  </si>
  <si>
    <t>FOCO PELLISCO AMBAR 0158A 12V 3W 10 PZAS</t>
  </si>
  <si>
    <t>18-1234-01-1A</t>
  </si>
  <si>
    <t>CUARTO ESQUINA (PUNTA) CHEVROLET S10 DE 1982 AL 1994 / BLAZER DE 1982 AL 1995 DER TYC  (2660) TW</t>
  </si>
  <si>
    <t>18-1235-01-1A</t>
  </si>
  <si>
    <t>CUARTO ESQUINA (PUNTA) CHEVROLET S10 DE 1982 AL 1994 / BLAZER DE 1982 AL 1995 IZQ TYC  (2657) TW</t>
  </si>
  <si>
    <t>FOGRA88CUETYR</t>
  </si>
  <si>
    <t>CUARTO ESQUINA (PUNTA) FORD GRAND MARQUIS DE 1988 AL 1991 DER TYC (2788)</t>
  </si>
  <si>
    <t>NITSU90CUEBCNL</t>
  </si>
  <si>
    <t>CUARTO ESQUINA (PUNTA) NISSAN TSURU II DE 1990 AL 1991 BCO F/NEG IZQ HGO N1</t>
  </si>
  <si>
    <t>FOF15080CUFRE</t>
  </si>
  <si>
    <t>CUARTO FRONT FORD PU DE 1980 AL 1986 AMBAR IZQ/DER HGO</t>
  </si>
  <si>
    <t>12-1274-13-1A</t>
  </si>
  <si>
    <t>CUARTO FRONT FORD PU DE 1980 AL 1986 AMBAR IZQ/DER TYC (10848) TW</t>
  </si>
  <si>
    <t>VOJET87CUFTYLR</t>
  </si>
  <si>
    <t>CUARTO FRONT VOLKSWAGEN JETTA DE 1987 AL 1990 / GOLF DE 1987 AL 1992 / CARIBE DE 1974 AL 1987 / ATLANTIC DE 1980 AL 1984 IZQ / DER TYC (116237) TW</t>
  </si>
  <si>
    <t>FOFOC00CULTYL</t>
  </si>
  <si>
    <t>CUARTO LAT FORD FOCUS 00-04 IZQ TYC (3102) TW</t>
  </si>
  <si>
    <t>FOFOC00CULTYR</t>
  </si>
  <si>
    <t>CUARTO LAT FORD FOCUS DE 2000 AL 2004 DER TYC (3103) TW</t>
  </si>
  <si>
    <t>FOPU73CULAAM</t>
  </si>
  <si>
    <t>CUARTO LAT FORD PU DE 1973 AL 1979 AMBAR N1</t>
  </si>
  <si>
    <t>ACCSX06FILAC</t>
  </si>
  <si>
    <t>FILTRO ACEITE ACURA CSX DE 2006 AL 2011 2.0 / LX12-13 2.4 / MDX DE 2003 AL 2006 3.7 V6 / DE 2007 AL 2012 3.5 V6 / RDX DE 2013 2.3 R / DE 2006 AL 2008 3.5 V6 / RSX DE 2002 AL 2006 2.0 TL 7 DE 2004 AL 2009 3.2 AC DELCO COD. PF1127M(111227)</t>
  </si>
  <si>
    <t>AMAMX78FILAC</t>
  </si>
  <si>
    <t>FILTRO ACEITE AMC AMX DE 1978 AL 1980 4.2 CONCORD DE 1978 AL 1982 4.2 EAGLE DE 1980 AL 1982 4.2 GLIN DE 1975 AL 1978 4.2 PACER DE 1975 AL 1980 4.2 SPIRIT DE 1979 AL 1982 4.2 GONHER COD. GP-20(134425)</t>
  </si>
  <si>
    <t>PH-10060</t>
  </si>
  <si>
    <t>FILTRO ACEITE BUICK ENCLAVE DE 2008 AL 2010 3.6L V6 / LACROSSE DE 2008 AL 2009 5.3L V8 /DE 2010 AL 2010 3.0L V6 / DE 2010 AL 2010 3.6L CADILLAC CTS DE 2011 AL 2012 6.0L / 6.2L / ESCALADE DE 2007 AL 2013 6.2L / EXT DE 2007 AL 2007 6.2L CHEVROLET AVALANCHE DE 2003 AL 2012 5.3L / CAMARO DE 2010 AL 2013 6.2L / CAPTIVA SPORT DE 2007 AL 2010 3.6L / CORVETTE DE 2006 AL 2007 6.0L / DE 2008 AL 2012 6.2L / DE 2006 AL 2013 7.0L / EXPRESS VAN DE 2007 AL 2013 6.0L / DE 2007 AL 2013 5.3L / MALIBU DE 2008 AL 2012 3.6L / DE 2012 AL 2013 2.5L / DE 2004 AL 2013 2.0L / SILVERADO DE 2007 AL 2007 5.3L / DE 2007 AL 2013 6.0L / SUBURBAN DE 2007 AL 2013 6.0L / 5.3L / TAHOE DE 2007 AL 2009 4.8L / DE 2008 AL 2009 6.2L / DE 2007 AL 2013 5.3L / TRAILBLAZER DE 2007 AL 2009 6.0L / DE 2005 AL 2008 5.3L / TRAVERSE DE 2005 AL 2008 3.6L CHRYSLER 200 DE 2011 AL 2012 2.4L / 3.6L / AVENGER DE 2009 AL 2010 2.7L / DE 2008 AL 2012 2.4L / CALIBER DE 2006 AL 2007 2.0L / DE 2006 AL 2012 2.4L / CHARGER DE 2009 AL 2010 2.7L / 3.5L / CIRRUS DE 2009 AL 2010 2.4L / JOURNEY DE 2009 AL 2010 3.6L / DE 2009 AL 2013 2.4L / NITRO DE 2009 AL 2011 4.0L / VOYAGER DE 2009 AL 2010 4.0L GMC ACADIA DE 2007 AL 2012 3.6L / SIERRA DE 2008 AL 2013 5.3L / 6.2L / YUKON DE 2007 AL 2013 5.3L / 6.2L / DE 2007 AL 2009 4.8L HUMMER H2 DE 2008 AL 2009 6.2L / 6.0L / H3 DE 2009 AL 2010 5.3L / H3T DE 2009 AL 2010 5.3L JEEP COMPASS DE 2007 AL 2012 2.0L / DE 2007 AL 2012 2.4L / PATRIOT DE 2007 AL 2013 2.0L / 2.4L VOLKSWAGEN ROUTAN DE 2009 AL 2010 4.0L COD. FILTRO ACEITE BUICK ENCLAVE DE 2008 AL 2010 3.6L V6 / LACROSSE DE 2008 AL 2009 5.3L V8 /DE 2010 AL 2010 3.0L V6 / DE 2010 AL 2010 3.6L CADILLAC CTS DE 2011 AL 2012 6.0L / 6.2L / ESCALADE DE 2007 AL 2013 6.2L / EXT DE 2007 AL 2007 6.2L CHEVROLET AVALANCHE DE 2003 AL 2012 5.3L / CAMARO DE 2010 AL 2013 6.2L / CAPTIVA SPORT DE 2007 AL 2010 3.6L / CORVETTE DE 2006 AL 2007 6.0L / DE 2008 AL 2012 6.2L / DE 2006 AL 2013 7.0L / EXPRESS VAN DE 2007 AL 2013 6.0L / DE 2007 AL 2013 5.3L / MALIBU DE 2008 AL 2012 3.6L / DE 2012 AL 2013 2.5L / DE 2004 AL 2013 2.0L / SILVERADO DE 2007 AL 2007 5.3L / DE 2007 AL 2013 6.0L / SUBURBAN DE 2007 AL 2013 6.0L / 5.3L / TAHOE DE 2007 AL 2009 4.8L / DE 2008 AL 2009 6.2L / DE 2007 AL 2013 5.3L / TRAILBLAZER DE 2007 AL 2009 6.0L / DE 2005 AL 2008 5.3L / TRAVERSE DE 2005 AL 2008 3.6L CHRYSLER 200 DE 2011 AL 2012 2.4L / 3.6L / AVENGER DE 2009 AL 2010 2.7L / DE 2008 AL 2012 2.4L / CALIBER DE 2006 AL 2007 2.0L / DE 2006 AL 2012 2.4L / CHARGER DE 2009 AL 2010 2.7L / 3.5L / CIRRUS DE 2009 AL 2010 2.4L / JOURNEY DE 2009 AL 2010 3.6L / DE 2009 AL 2013 2.4L / NITRO DE 2009 AL 2011 4.0L / VOYAGER DE 2009 AL 2010 4.0L GMC ACADIA DE 2007 AL 2012 3.6L / SIERRA DE 2008 AL 2013 5.3L / 6.2L / YUKON DE 2007 AL 2013 5.3L / 6.2L / DE 2007 AL 2009 4.8L HUMMER H2 DE 2008 AL 2009 6.2L / 6.0L / H3 DE 2009 AL 2010 5.3L / H3T DE 2009 AL 2010 5.3L JEEP COMPASS DE 2007 AL 2012 2.0L / DE 2007 AL 2012 2.4L / PATRIOT DE 2007 AL 2013 2.0L / 2.4L VOLKSWAGEN ROUTAN DE 2009 AL 2010 4.0L COD. PH-10060(</t>
  </si>
  <si>
    <t>CHAST00FILACAC</t>
  </si>
  <si>
    <t>FILTRO ACEITE CHEVROLET ASTRA DE 2000 AL 2006 1.8L ACDELCO COD. PF2227EM</t>
  </si>
  <si>
    <t>CHBLA69FILAC</t>
  </si>
  <si>
    <t>FILTRO ACEITE CHEVROLET BLAZER DE 1969 AL 1994 8V GONHER COD. GP-205(130743)</t>
  </si>
  <si>
    <t>CHSIL03FILACMO</t>
  </si>
  <si>
    <t>FILTRO ACEITE CHEVROLET SILVERADO DE 2003 AL 2006 MOTORCRAFT COD. MFL-2012(124650)</t>
  </si>
  <si>
    <t>OF-2518</t>
  </si>
  <si>
    <t>FILTRO ACEITE CHEVROLET SPARK DE 2011 AL 2013 4L DOHC 1.2COD. OF-2518</t>
  </si>
  <si>
    <t>DONEO95FILAC</t>
  </si>
  <si>
    <t>FILTRO ACEITE DODGE NEON DE 1995 AL 2010 2.0 / STRATUS DE 1995 AL 2001 2.4 / FORD TRUCK ECOSPORT DE 2003 AL 2010 2.0 / FIESTA DE 2005 / MONDEO DE 2001 2.0 AC DELCO COD. PF53M(103246)</t>
  </si>
  <si>
    <t>FIGRAFILAC</t>
  </si>
  <si>
    <t>FILTRO ACEITE FIAT GRAND PUNTO 1.4 MOTORCRAFT COD. MFL 6714 H100(131560)</t>
  </si>
  <si>
    <t>FOEXP99FILAC</t>
  </si>
  <si>
    <t>FILTRO ACEITE FORD EXPEDITION DE 1999 AL 2008 V8 4.6 INTERFIL COD. OF-2(111669)</t>
  </si>
  <si>
    <t>FOMU14FIACMO</t>
  </si>
  <si>
    <t>FILTRO ACEITE FORD MUSTANG 5.0L V8 / FORD F150 DE 2014 AL 2018 MOTORCRAFT COD. FL-500S</t>
  </si>
  <si>
    <t>INJ3093FILAC</t>
  </si>
  <si>
    <t>FILTRO ACEITE INFINITI J30 DE 1993 AL 1998 3.0 V6 / M30 DE 1990 AL 1992 3.0 V6 / Q45 DE 1990 AL 1996 4.5 V8 NISSAN 240SX DE 1992 AL 1998 2.4 300ZX DE 1990 AL 1996 2.4 HIKARI DE 1990 AL 1992 1.6 D21 PU DE 1991 AL 1999 2.4 PU DE 1991 AL 1999 2.4 LUCINO DE 1996 AL 1998 1.6 TSURU DE 1990 AL 2004 1.6 INTERFIL COD. OF-966 (121422)</t>
  </si>
  <si>
    <t>NI20084FILAC</t>
  </si>
  <si>
    <t>FILTRO ACEITE NISSAN 200SX 84-88 / ALTIMA 93-94 2.4 / PATHFINDER 91-96 3.0 V6 / PU 93-07 2.4 DATSUN 210 79-82 1.5 1.4 MANN FILTER COD. 0071-ML1012(136597)</t>
  </si>
  <si>
    <t>POMAT04FILAC</t>
  </si>
  <si>
    <t>FILTRO ACEITE PONTIAC MATIZ DE 2004 AL 2012 L4 1.0 AC DELCO COD. PF1233M(111241)</t>
  </si>
  <si>
    <t>RETRA07FILAC</t>
  </si>
  <si>
    <t>FILTRO ACEITE RENAULT TRAFIC DE 2007 AL 2009 1.9 DIESEL INTERFIL COD. OF-4858(111884)</t>
  </si>
  <si>
    <t>CHCEL85FIAI</t>
  </si>
  <si>
    <t>FILTRO AIRE CHEVROLET CELEBRITY DE 1985 AL 1989 2.8L PHANTOM DE 1990 AL 1994 2.5T SPIRIT RT DE 1992 AL 1994 2.5T CARAVAN DE 1990 AL 1991 2.5T GRAND CARAVAN DE 1990 AL 1991 2.5T SPIRIT DE 1992 2.2 INTERFIL COD. F-65A76 (111259)</t>
  </si>
  <si>
    <t>CHCOR02FIAI</t>
  </si>
  <si>
    <t>FILTRO AIRE CHEVROLET CORSA DE 2002 AL 2008 PANEL 1.8L 1.4 4CIL MERIVA DE 2003 AL 2007 1.8L TORNADO DE 2004 AL 2006 1.8L MANN FILTER COD.C30125/1(111718)</t>
  </si>
  <si>
    <t>F75A98</t>
  </si>
  <si>
    <t>FILTRO AIRE CHEVROLET GRAND AM DE 1996 AL 1998 2.4L 4L GRAND AM DE 1994 AL 1998 3.1L V6 GRAND AM DE 1994 AL 2017 2.3L 4L / ACHIEVA DE 1994 AL 1998 2.3L 3.1L V6 ACHIEVA DE 1996 AL 1998 2.4L 4L CORSICA DE 1994 AL 1996 2.2L 4L V6 2.3L / SKYLARK DE 1994 AL 1998 2.3L 2.4L V6 DE 1995 AL 1997 3.1L INTERFIL COD. F-75A98 (119468)</t>
  </si>
  <si>
    <t>CHCRU06FIAIN</t>
  </si>
  <si>
    <t>FILTRO AIRE CHRYSLER PT CRUISER DE 2006 AL 2009 2.40L L4 16V INTERFIL COD. F-16A91 (111141)</t>
  </si>
  <si>
    <t>DOATIFILAIGO</t>
  </si>
  <si>
    <t>FILTRO AIRE DODGE ATTITUDE MOTORCRAFT COD. MFA9601ATT1 (131559)</t>
  </si>
  <si>
    <t>DODAK97FILAC</t>
  </si>
  <si>
    <t>FILTRO AIRE DODGE DAKOTA DE 1997 AL 2009 / DURANGO DE 1998 AL 2003 / RAM 1500 DE 1994 AL 2002 JEEP CHEROKEE DE 1987 AL 2001 / COMANCHE DE 1987 AL 1996 PANEL MID SIZE 2.5L 3.7L 3.9L 4.0L V6 INTERFIL COD. F-39A01(111567)</t>
  </si>
  <si>
    <t>FOCON96FIAIN</t>
  </si>
  <si>
    <t>FILTRO AIRE FORD CONTOUR DE 1996 AL 2000 2.50L V6 / MYSTIQUE LS DE 1995 AL 2000 INTERFIL COD. F-77A37 (111368)</t>
  </si>
  <si>
    <t>CA-9410</t>
  </si>
  <si>
    <t>FILTRO AIRE FORD ECOSPORT DE 2007 AL 2010 2.0L VOLKSWAGEN GOL DE 2009 AL 2011 4CIL 1.6L / SAVEIRO DE 2010 AL 2012 1.6L COD. CA-9410</t>
  </si>
  <si>
    <t>FOFOC00FILAIPA</t>
  </si>
  <si>
    <t>FILTRO AIRE FORD FOCUS DE 2000 AL 2004 PANEL 4 CIL ZX3 / SVT INTERFIL COD. F-16A88 (111140)</t>
  </si>
  <si>
    <t>FOFRE04FIAI</t>
  </si>
  <si>
    <t>FILTRO AIRE FORD FREESTAR DE 2004 AL 2007 3.8 3.9 4.2 V6 THUNDERBIRD DE 2003 AL 2005 3.9L V8 LINCOLN LS DE 2005 AL 2006 3.9L V8 INTERFIL COD. F-89A56(110908)</t>
  </si>
  <si>
    <t>F102A42</t>
  </si>
  <si>
    <t>FILTRO AIRE FORD FUSION 103.50L V6/ TAURUS DE 2008 AL 2009 3.50L V6/ EDGE DE 2007 AL 2010 3.50L V6 LINCOLN MKS DE 2009 AL 2010 3.70L V6/ MKS DE 2007 AL 2009 3.50L V6 MERCURY SABLE DE 2008 AL 2009 3.50L V6 INTERFIL COD. F102A42 (111630)</t>
  </si>
  <si>
    <t>GA-174</t>
  </si>
  <si>
    <t>FILTRO AIRE FORD PU F-150 DE 1987 AL 1997V8GONHER COD. GA-174 (124738)</t>
  </si>
  <si>
    <t>F-63A66</t>
  </si>
  <si>
    <t>FILTRO AIRE FORD PU F-150 DE 1992 AL 1997MOTOR 4.97.55.0 Y 5.8L DIESEL Y GASOLINA COD F-63A66</t>
  </si>
  <si>
    <t>JEGRA05FILAI</t>
  </si>
  <si>
    <t>FILTRO AIRE JEEP GRAND CHEROKEE DE 2005 AL 2010 6V / 8V KWX COD. KFA-6550 (126201)</t>
  </si>
  <si>
    <t>F-103A49</t>
  </si>
  <si>
    <t>FILTRO AIRE NISSAN ALTIMA DE 2007 AL 2012PANEL4 CIL 2.5 L COD F-103A49 (111674)</t>
  </si>
  <si>
    <t>NIMIC04FIAIN</t>
  </si>
  <si>
    <t>FILTRO AIRE NISSAN MICRA DE 2004 AL 2008 INTERFIL COD. F-66A00 (111264)</t>
  </si>
  <si>
    <t>RA-10234</t>
  </si>
  <si>
    <t>FILTRO AIRE NISSAN TIIDA DE 2007 AL 2018 1.8 CUBE DE 2009 AL 2014 1.8 VERSA DE 2007 AL 2012 1.6 1.8 F-60A00 COD. RA-10234</t>
  </si>
  <si>
    <t>POAZT01FIA</t>
  </si>
  <si>
    <t>FILTRO AIRE PONTIAC AZTEK 3.4L V6DE 2001 AL 2005 BONNEVILLE 4.6L V8 DE 2004 AL 2005 GRAND PRIX 3.1L V6 DE 1994 AL 1998 CHEVROLET INTRIGUE 3.8L V6 99-99 VENTURE 3.4L V6 DE 1997 AL 2005 UPLANDER 3.5L V6 DE 2005 AL 2007 MALIBU MAXX 3.5L V6 DE 2004 AL 2006 INTERFIL COD. F-75A97</t>
  </si>
  <si>
    <t>FGI-115</t>
  </si>
  <si>
    <t>FILTRO GASOLINA CHEVROLET VAN EXPRESS DE 1997 AL 2000GASOLINA 4.3L5.7L7.4LV6V8INTERFIL COD. FGI-115 (111941)</t>
  </si>
  <si>
    <t>DODAK96FILGA</t>
  </si>
  <si>
    <t>FILTRO GASOLINA DODGE DAKOTA DE 1996 AL 2010 4 CIL 2.5 L6 CIL 3.7 L COD. FGI-130(111952)</t>
  </si>
  <si>
    <t>MA32386FILGA</t>
  </si>
  <si>
    <t>FILTRO GASOLINA MAZDA 323 DE 1986 AL 1989 1.6L 4L TURBO MAZDA 626 DE 1986 AL 1989 2.0L 4L TURBO INTERFIL COD. FGI-233(119276)</t>
  </si>
  <si>
    <t>RER1880MAEECNG</t>
  </si>
  <si>
    <t>MANIJA ELEV RENAULT R-18 DE 1980 AL 1985 NEG HGO (100873) EX+</t>
  </si>
  <si>
    <t>MIECL00MEXLSDR</t>
  </si>
  <si>
    <t>MANIJA EXT MITSUBISHI ECLIPSE DE 2000 AL 2005 / STRATUS / SEBRING DE 2001 AL 2006 2 PTAS / GALANT DE 1999 AL 2003 PLAST LISA DEL DER (12824) AE TW</t>
  </si>
  <si>
    <t>CHCUT87MAIL</t>
  </si>
  <si>
    <t>MANIJA INT CHEVROLET CUTLASS DE 1987 AL 1996/ CAMARO DE 1974 AL 1981/ CAVALIER DE 1982 AL 1989/ CELEBRETY DE 1982 AL 1996/ CITATION DE 1980 AL 1985/ CORVETTE DE 1978 AL 1982/ CENTURY DE 1982 AL 1996/ SKYLARK DE 1975 AL 1991/ OLDSMOBILE CUTLASS DE 1987 AL 1996/ FIREBIRD DE 1975 AL 1981/SUNBIRD DE 1976 AL 1991 METAL NEG IZQ (12717)</t>
  </si>
  <si>
    <t>CHCUT87MAICRDL</t>
  </si>
  <si>
    <t>MANIJA INT CHEVROLET CUTLASS DE 1987 AL 1996/ CAMARO DE 1974 AL 1981/ CAVALIER DE 1982 AL 1989/ CELEBRETY DE 1982 AL 1996/ CITATION/ DE 1980 AL 1985 CORVETTE DE 1978 AL 1982/ BUICK CENTURY DE 1982 AL 1996/ BUICK SKYLARK DE 1975 AL 1991/ OLDSMOBILE CUTLASS DE 1987 AL 1996/ PONTIAC FIREBIRD DE 1975 AL 1981/ PONTIAC SUNBIRD DE 1976 AL 1991 CROM DEL IZQ (5615)</t>
  </si>
  <si>
    <t>CHCUT87MAICRDR</t>
  </si>
  <si>
    <t>MANIJA INT CHEVROLET CUTLASS DE 1987 AL 1996/ CAMARO DE 1974 AL 1981/ CAVALIER DE 1982 AL 1989/ CELEBRETY DE 1982 AL 1996/ CITATION/ DE 1980 AL 1985 CORVETTE DE 1978 AL 1982/ BUICK CENTURY DE 1982 AL 1996/ BUICK SKYLARK DE 1975 AL 1991/ OLDSMOBILE CUTLASS DE 1987 AL 1996/ PONTIAC FIREBIRD DE 1975 AL 1981/ PONTIAC SUNBIRD DE 1976 AL 1991 DEL DER CROM (5616) TW</t>
  </si>
  <si>
    <t>CHCUT87MAIR</t>
  </si>
  <si>
    <t>MANIJA INT CHEVROLET CUTLASS DE 1987 AL 1996/ CAMARO DE 1974 AL 1981/ CAVALIER DE 1982 AL 1989/ CELEBRETY DE 1982 AL 1996/ CITATION/ DE 1980 AL 1985 CORVETTE DE 1978 AL 1982/ BUICK CENTURY DE 1982 AL 1996/ BUICK SKYLARK DE 1975 AL 1991/ OLDSMOBILE CUTLASS DE 1987 AL 1996/ PONTIAC FIREBIRD DE 1975 AL 1981/ PONTIAC SUNBIRD DE 1976 AL 1991 DER (12716) TW</t>
  </si>
  <si>
    <t>FOPUF80MAINGR</t>
  </si>
  <si>
    <t>MANIJA INT FORD PU F150 DE 1980 AL 1986 METAL NEG DER (126722) TW</t>
  </si>
  <si>
    <t>FOPUF80MAINGL</t>
  </si>
  <si>
    <t>MANIJA INT FORD PU F150/BRONCO 80-86 METAL NEG IZQ (126723) TW</t>
  </si>
  <si>
    <t>CHCIV1MAIDL</t>
  </si>
  <si>
    <t>MANIJA INT HONDA CIVIC DE 2001 AL 2005 PLAST CAFE DEL IZQ (159555)</t>
  </si>
  <si>
    <t>MIECL95MAIDR</t>
  </si>
  <si>
    <t>MANIJA INT MITSUBISHI ECLIPSE DE 1995 AL 1999 DEL DER (10455)</t>
  </si>
  <si>
    <t>RETRA02MAITXTR</t>
  </si>
  <si>
    <t>MANIJA INT NISSAN PLATINA/ CLIO/ MEGANE/ SCENIC DE 2002 AL 2010/ TRAFIC DE 2007 AL 2012 PLAST NEG DEL/TRAS DER (121558) TW</t>
  </si>
  <si>
    <t>NIPLA02MAINGL</t>
  </si>
  <si>
    <t>MANIJA INT NISSAN PLATINA/ CLIO/ MEGANE/ SCENIC DE 2002 AL 2010/ TRAFIC DE 2007 AL 2012 PLAST NEG DEL/TRAS IZQ (155823) TW</t>
  </si>
  <si>
    <t>TOSIE98MAICCDR</t>
  </si>
  <si>
    <t>MANIJA INT TOYOTA CAMRY DE 1997 AL 2001/ SIENNA DE 1998 AL 2003 PLAST CROM DEL/TRAS DER (12896)</t>
  </si>
  <si>
    <t>TOSIE98MAIGRDR</t>
  </si>
  <si>
    <t>MANIJA INT TOYOTA CAMRY DE 1997 AL 2001/SIENNA DE 1998 AL 2003 PLAST BEIGE DEL/TRAS DER (12894) TW</t>
  </si>
  <si>
    <t>TOPU84MATLR</t>
  </si>
  <si>
    <t>MANIJA TAPA BATEA (CAJA) TOYOTA PU DE 1984 AL 1995 GANCHO IZQ/DER (6231)</t>
  </si>
  <si>
    <t>FOFOC05GUFHGDR</t>
  </si>
  <si>
    <t>GUIA FASCIA (DEFENSA) FORD FOCUS DE 2005 AL 2007 DEL DER (132341) *A</t>
  </si>
  <si>
    <t>FOFOC05GUFHGDL</t>
  </si>
  <si>
    <t>GUIA FASCIA (DEFENSA) FORD FOCUS DE 2005 AL 2007 DEL IZQ (132342) *A</t>
  </si>
  <si>
    <t>9L55-17856-A</t>
  </si>
  <si>
    <t>GUIA FASCIA (DEFENSA) FORD RANGER 2009 AL 2012 DEL DER ORIGUINAL</t>
  </si>
  <si>
    <t>MA603GUFTR</t>
  </si>
  <si>
    <t>GUIA FASCIA (DEFENSA) MAZDA 6 DE 2003 AL 2008 TRAS DER</t>
  </si>
  <si>
    <t>RQ56TRMAA</t>
  </si>
  <si>
    <t>MOLDURA PUERTA CHRYSLER VOYAGER 2001 AL 2004 GRIS TEX DEL DER ORIGINAL</t>
  </si>
  <si>
    <t>NITSUPISALFGRIR</t>
  </si>
  <si>
    <t xml:space="preserve">PISA ALFOMBRAS DEL NISSAN TSURU III S/GRAPA DER GRIS NAC </t>
  </si>
  <si>
    <t>NITSUPISALFGRIL</t>
  </si>
  <si>
    <t xml:space="preserve">PISA ALFOMBRAS DEL NISSAN TSURU III S/GRAPA IZQ GRIS NAC </t>
  </si>
  <si>
    <t>NITSUPISALFDELL</t>
  </si>
  <si>
    <t>PISA ALFOMBRAS NISSAN TSURU III C/GRAPAS NEG DEL IZQ N1</t>
  </si>
  <si>
    <t>TOCOR03REDL</t>
  </si>
  <si>
    <t>REJILLA (PARRILLA) DEFENSA TOYOTA COROLLA DE 2003 AL 2004 S/FARO AUX IZQ (119586) TW</t>
  </si>
  <si>
    <t>VOJET11REDHGPFR</t>
  </si>
  <si>
    <t>REJILLA (PARRILLA) DEFENSA VOLKSWAGEN JETTA BICENTENARIO DE 2011 AL 2014 P/FARO AUX DER (127481) TW</t>
  </si>
  <si>
    <t>VOJET11REDHGCRR</t>
  </si>
  <si>
    <t>REJILLA (PARRILLA) DEFENSA VOLKSWAGEN JETTA BICENTENARIO DE 2011 AL 2014 P/FARO AUX DER (136081) TW</t>
  </si>
  <si>
    <t>VOJET11REDHGPFL</t>
  </si>
  <si>
    <t>REJILLA (PARRILLA) DEFENSA VOLKSWAGEN JETTA BICENTENARIO 2010 AL 2014 P/FARO AUX IZQ (128233) TW</t>
  </si>
  <si>
    <t>VOJET11REJFPFL</t>
  </si>
  <si>
    <t>REJILLA (PARRILLA) DEFENSA VOLKSWAGEN JETTA BICENTENARIO DE 2011 AL 2014 P/FARO AUX IZQ TW</t>
  </si>
  <si>
    <t>VOJET99REDC</t>
  </si>
  <si>
    <t>REJILLA (PARRILLA) VOLKSWAGEN JETTA 99-07 CENT (7115) TW</t>
  </si>
  <si>
    <t>SEIBI03PARR</t>
  </si>
  <si>
    <t>REJILLA (PARRILLA) SEAT IBIZA / CORDOBA 03-09 DER (7060) TW</t>
  </si>
  <si>
    <t>FOCAP84TAPDI</t>
  </si>
  <si>
    <t>TAPA DISTRIBUIDOR FORD CAPRI DE 1984 AL 1986 / COUGAR DE 1984 AL 1994 / GHIA DE 1991 AL 1994 / LTD / MUSTANG DE 1984 AL 1986 / SABLE DE 1994 AL 1995 / TAURUS DE 1988 AL 1992 / TRUCK AEROSTAR DE 1984 AL 1994 / TRUCK BRONCO DE 1986 AL 1993 / BRONCO II DE 1986 AL 1990 / E150 1/2 TON ECONOLINE-VAN / E250 3/4 TON ECONOLINE-VAN / E350 1 TON ACONOLINE-VAN / F150 1/2 TON PU DE 1986 AL 1996 / F250 3/4 TON PU / F350 1 TON PU DE 1986 AL 1996 / TRUCK RANGER DE 1984 AL 1997 MERCURY MARQUIS DE 1984 AL 1986 SPARTAN COD. TF36 (117387)</t>
  </si>
  <si>
    <t>CACHRIN85LET</t>
  </si>
  <si>
    <t>INSIGNIA ORIGINAL CHRYSLER CARAVAN DE 1985 AL 1990 LETRAS TRAS ( CH-058)</t>
  </si>
  <si>
    <t>KIRI13INLET</t>
  </si>
  <si>
    <t xml:space="preserve">INSIGNIA ORIGINAL LETRAS KIA RIO DE 2013 AL 2020 </t>
  </si>
  <si>
    <t>MAZINSI16.5</t>
  </si>
  <si>
    <t>INSIGNIA ORIGINAL MAZDA LETRAS 16.5 CM X 3 CM</t>
  </si>
  <si>
    <t>NIKI17LE</t>
  </si>
  <si>
    <t>INSIGNIA ORIGINAL NISSAN KICKS DE 2016 AL 2020 LETRAS CROM N1</t>
  </si>
  <si>
    <t>TSNISIN04PA</t>
  </si>
  <si>
    <t>INSIGNIA ORIGINAL NISSAN TSURU III DE 2004 AL 2017 PARRILLA (9NEM)</t>
  </si>
  <si>
    <t>D2NISIN10PA</t>
  </si>
  <si>
    <t>INSIGNIA ORIGINAL PARRILLA NISSAN PU D22 S08 AL 2015 10.5 X 12.5 CM (17EMN)</t>
  </si>
  <si>
    <t>POVOLIN99</t>
  </si>
  <si>
    <t>INSIGNIA ORIGINAL PARRILLA VOLKSWAGEN POINTER 99 9 X 9 CM ( 1EMW)</t>
  </si>
  <si>
    <t>POJEVOLIN</t>
  </si>
  <si>
    <t>INSIGNIA ORIGINAL PARRILLA VOLKSWAGEN POLO/JETTA A4 9.5 X 9.5 CM ( 26EMW)</t>
  </si>
  <si>
    <t>PEINSLET</t>
  </si>
  <si>
    <t>INSIGNIA ORIGINAL PEUGEOT LETRAS TRAS ( PE-003)</t>
  </si>
  <si>
    <t>CHTOR04INSLECR</t>
  </si>
  <si>
    <t>INSIGNIA ORIGINAL TAPA BATEA LETRAS CHEVROLET TORNADO 04-20 C/ADHERIBLE 15.7CM 1 PZA ( C-027)</t>
  </si>
  <si>
    <t>TOINS88NGPA</t>
  </si>
  <si>
    <t>INSIGNIA ORIGINAL TOYOTA DE 1988 AL 1991 NEG PARRILLA ( TO-007)</t>
  </si>
  <si>
    <t>MATOYINLET</t>
  </si>
  <si>
    <t>INSIGNIA ORIGINAL TOYOTA MATRIX LETRAS TRAS ( TO-016)</t>
  </si>
  <si>
    <t>SITOYIN12</t>
  </si>
  <si>
    <t>INSIGNIA ORIGINAL TOYOTA SIENA 12 CM ( TO-022)</t>
  </si>
  <si>
    <t>YATOYIN15</t>
  </si>
  <si>
    <t>INSIGNIA ORIGINAL TOYOTA YARIS LETRAS 22 CM ( TO-020)</t>
  </si>
  <si>
    <t>VOGTIINSLECROS</t>
  </si>
  <si>
    <t>INSIGNIA ORIGINAL VOLKSWAGEN GTI LETRAS CROM OSC (V-067)</t>
  </si>
  <si>
    <t>JEVOLINT</t>
  </si>
  <si>
    <t>INSIGNIA ORIGINAL VOLKSWAGEN JETTA A3 8 X 8 CM TRAS ( 27EMW)</t>
  </si>
  <si>
    <t>VOTDI08INSLECR</t>
  </si>
  <si>
    <t xml:space="preserve">INSIGNIA ORIGINAL VOLKSWAGEN TDI DE 2008 AL 2013 LETRAS CROMDAS </t>
  </si>
  <si>
    <t>VOPOL99BUJHO</t>
  </si>
  <si>
    <t>BUJE HORQUILLA VOLKSWAGEN POLO DE 1999 AL 2005 OEP COD. 6Q0407183A (126546)</t>
  </si>
  <si>
    <t>VOPOL00BUJHO</t>
  </si>
  <si>
    <t>BUJE HORQUILLA VOLKSWAGEN POLO DE 2000 AL 2007 LUPO DE 2001 AL 2007 BORA DE 2003 AL 2009 JETTA DE 2004 AL 2009 DS COD. 6Q0 407 183 (134631)</t>
  </si>
  <si>
    <t>VOPOL03BUJHO</t>
  </si>
  <si>
    <t>BUJE HORQUILLA VOLKSWAGEN POLO DE 2003 AL 2007 4L 1.6 OEP COD.OP-6Q0407183A(126713)</t>
  </si>
  <si>
    <t>CDU-50XX</t>
  </si>
  <si>
    <t>CINTA PARA DUCTO RESISTENTE A ALTAS TEMPERATURAS 10 MT TRUPER COD. 10944 CDU-50XX (160150)</t>
  </si>
  <si>
    <t>TRDAD12PUCU1/2DE1-3/16</t>
  </si>
  <si>
    <t>DADO 12 PUNTAS CUADRO 1/2" DE 1-3/16" TRUPER COD. 13313 D-5438 (129019)</t>
  </si>
  <si>
    <t>TRDAD6PUCU1/2DE1-1/4</t>
  </si>
  <si>
    <t>DADO 6 PUNTAS CUADRO 1/2" DE 1-1/4" TRUPER COD. 13244 D-5440-H (128988)</t>
  </si>
  <si>
    <t>TRDAD6PUCU1/2DE1-3/16</t>
  </si>
  <si>
    <t>DADO 6 PUNTAS CUADRO 1/2" DE 1-3/16" TRUPER COD.13243 D-5438-H(128987)</t>
  </si>
  <si>
    <t>DESARMADOR DUO 1/4X4 MANGO COMFORT GRIP COD. 19622</t>
  </si>
  <si>
    <t>EXTENSION DE CABLE PARA ANTENA PONTIC 90CM COD. 01-E-090</t>
  </si>
  <si>
    <t>SMGANLOPUPLLO</t>
  </si>
  <si>
    <t>GANCHO LONA PICK UP PLçSTICO LOBO COD. 019-011A(161248)</t>
  </si>
  <si>
    <t>INFLLATFQUIM</t>
  </si>
  <si>
    <t>INFLA LLANTAS TF QUIMICA 341 G COD. 103A</t>
  </si>
  <si>
    <t>REMAN-3/8</t>
  </si>
  <si>
    <t>JUEGO ACCESORIOS REPARADOR PARA MANGUERA DE 3/8" TRUPER COD. 19021 AN-3/8(133894)</t>
  </si>
  <si>
    <t>ACLIMSIFR</t>
  </si>
  <si>
    <t>LIMPIADOR SISTEMA FRENOS AEROSOL 400 ML AC DELCO COD. 19148652(103264)</t>
  </si>
  <si>
    <t>LL-2014M</t>
  </si>
  <si>
    <t>LLAVE COMBINADA EXTRALARGA 14M X 220 MM DE LARGO, EXPERT</t>
  </si>
  <si>
    <t>INC7030300</t>
  </si>
  <si>
    <t xml:space="preserve">PARA SOL FIGURA VELEROS 126X60 CM </t>
  </si>
  <si>
    <t>INC7030600</t>
  </si>
  <si>
    <t>PARASOL PLEGABLE DOBLE BURBUJA ALUM DELFINES 126 X 60 CM</t>
  </si>
  <si>
    <t>65721-00Q0A</t>
  </si>
  <si>
    <t>TOPE DE GOMA PARA COFRE NISSAN APRIO NUEVO ORIGINAL</t>
  </si>
  <si>
    <t>20007-03</t>
  </si>
  <si>
    <t>TUERCA RAPIDA MEDIANA 1/4" / HEX 7/16" / Dia. 11/16" Terminado en Zinc USA  PAC 25 PZAS</t>
  </si>
  <si>
    <t>FOPU99TAPANGA</t>
  </si>
  <si>
    <t>TAPON ANTICONGELANTE FORD PU DE 1999 AL 2007 V6 V8 GATES (121013)</t>
  </si>
  <si>
    <t>NITSU80BAR</t>
  </si>
  <si>
    <t>BALERO RUEDA NISSAN TSURU I DE 1980 AL 1985 TRAS-DEL NIKKO COD. 45449/10 (112142)</t>
  </si>
  <si>
    <t>48520-X06G0SFT</t>
  </si>
  <si>
    <t>TERMINAL DIRECCION NS TSII DE 1988 AL 1991 CUERD.INT.LARGA COD.48520-X06G0SFT</t>
  </si>
  <si>
    <t>005036F1</t>
  </si>
  <si>
    <t>VASTAGO DE MARCHA DODGE PU / VALIANT / DUSTER / DART DELCO COD. 005036F1(113138)</t>
  </si>
  <si>
    <t>FORAN83BAL</t>
  </si>
  <si>
    <t>BALANCIN FORD RANGER DE 1983 AL 1997 4L 2.0 / 2.3 COD. OH-338 (126513)</t>
  </si>
  <si>
    <t>OS1240-1C</t>
  </si>
  <si>
    <t>JUNTA DE CARTER CHRYSLER VOLARE DE 1982 AL 1994 2.20L L4 / 2.50L L4 DODGE SHADOW DE 1986 AL 1995 2.50L L4 / SPIRIT DE 1986 AL 1995 2.50L L4 DC COD. OS1240-1C(115367)</t>
  </si>
  <si>
    <t>MS42452</t>
  </si>
  <si>
    <t>JUNTA MULTIPLE DE ADMISION CHRYSLER PT CRUISER 2.4L L4 DE 2001 AL 2009 JEEP LIBERTY 2.4L L4 DE 2002 AL 2005 DODGE PT CRUISER DE 2001 AL 2009 DC COD. MS42452(115727)</t>
  </si>
  <si>
    <t>MU-41410-E</t>
  </si>
  <si>
    <t>JUNTA MULTIPLE DE ESCAPE CHRYSLER VOYAGER DE 1991 AL 1998 TFVICTOR COD. MU-41410-E(161326)</t>
  </si>
  <si>
    <t>MS4201E</t>
  </si>
  <si>
    <t>JUNTA MULTIPLE DE ESCAPE DODGE ATOS 4L 1.0 DE 2000 AL 2005 DC COD. MS4201E(115703)</t>
  </si>
  <si>
    <t>MS4275E</t>
  </si>
  <si>
    <t>JUNTA MULTIPLE DE ESCAPE DODGE PU RAM DE 1993 AL 2003 / CHEROKEE DE 1993 AL 1998 / DURANGO DE 1992 AL 2002 / GRAND WAGONEER DE 1998 AL 1998 JEEP WAGONEER DE 1998 AL 1998 V8 318 360 5.2 5.9 DC COD. MS4275E (115792)</t>
  </si>
  <si>
    <t>MS4260E</t>
  </si>
  <si>
    <t>JUNTA MULTIPLE DE ESCAPE DODGE PU V8 318 DE 1970 AL 1992 DC COD. MS4260E(115761)</t>
  </si>
  <si>
    <t>NI89POCAHI</t>
  </si>
  <si>
    <t>PORTA CARBON NISSAN DE 1989 AL 1995 HITACHI PMGR DE 1969 AL 1981 15 COD 030071G5 (114646)</t>
  </si>
  <si>
    <t>VOLBEE99TOMAG</t>
  </si>
  <si>
    <t>TOMA AGUA VOLKSWAGEN BEETLE / GOLF / JETTA DE 1999 AL 2006 L4 1.8L TURBO GP1 COD. GP291F (118264)</t>
  </si>
  <si>
    <t>CHCAB95VALAD</t>
  </si>
  <si>
    <t>VALVULA DE ADMISION CHEVROLET CAVALIER DE 1995 AL 2001 L4 2.2 MORESA COD. 9735-STD (116627)</t>
  </si>
  <si>
    <t>CHCOR03VALAD</t>
  </si>
  <si>
    <t>VALVULA DE ADMISION CHEVROLET CORSA DE 2003 AL 2008 MOTOR L4 1.8 SOHC MORESA COD. 7133-STD (116601)</t>
  </si>
  <si>
    <t>DODAR84VALAD</t>
  </si>
  <si>
    <t>VALVULA DE ADMISION DODGE DART DE 1984 AL 1990 L4 2.2 2.5 MORESA COD. 9603-STD (116616)</t>
  </si>
  <si>
    <t>DOSTR01VALAD85</t>
  </si>
  <si>
    <t>VALVULA DE ADMISION DODGE STRATUS DE 2001 AL 2002 L4 2.4 16V MORESA COD. 7085-STD (116594)</t>
  </si>
  <si>
    <t>VOJET80VALAD</t>
  </si>
  <si>
    <t>VALVULA DE ADMISION VOLKSWAGEN JETTA DE 1980 AL 1990 L4 1.6 MORESA COD. 9564-STD (116607)</t>
  </si>
  <si>
    <t>019002B2</t>
  </si>
  <si>
    <t>INTERRUPTOR NISSAN DATSUN ACEITE A-30 COD. 019002B2(115087)</t>
  </si>
  <si>
    <t>006035F5</t>
  </si>
  <si>
    <t>INTERRUPTOR UNIVERSAL ST-601 COD. 006035F5(114705)</t>
  </si>
  <si>
    <t>VS44G08</t>
  </si>
  <si>
    <t>INTERRUPTOR VOLKSWAGEN SEDAN DE 1964 AL 1993 FRENO 3T RB402 113945515G COD. VS44G08 (115069)</t>
  </si>
  <si>
    <t>TRESPEX500LA</t>
  </si>
  <si>
    <t>ESPUMA EXPANSIVA 500 ML LATA TRUPER COD.10920 ESEX-500(130975)</t>
  </si>
  <si>
    <t>CHPU92BIAL</t>
  </si>
  <si>
    <t>BISAGRA COFRE CHEVROLET PU DE 1992 AL 1998 S/ESPIRAL IZQ (1262)</t>
  </si>
  <si>
    <t>ITFT110CHVE</t>
  </si>
  <si>
    <t>CHICOTE DE VELOCIMETRO MOTOCICLETAS ITALIKA FT 110 (ITFT110CHVE)</t>
  </si>
  <si>
    <t xml:space="preserve">CHICOTE MANIJA PUERTA INT VW POINTER DE 1997 AL 2005 2 PTAS DEL IZQ </t>
  </si>
  <si>
    <t>CHICOTE P/MANIJA DE PUERTA INT VW POINTER DE1997 AL 2005 2PTAS DEL IZQ .</t>
  </si>
  <si>
    <t>RC6335</t>
  </si>
  <si>
    <t>CUBREPOLVO NISSAN TSURU III DER CUBRE POLVO FLECHA DIRECCION COD. RC6335 DE 1999 AL 2003 (160029)</t>
  </si>
  <si>
    <t>TOPU79ESPNGMR</t>
  </si>
  <si>
    <t>ESPEJO TOYOTA PU DE 1979 AL 1983 S/CONT NEG DER (11932) TW</t>
  </si>
  <si>
    <t>TOPU79ESPML</t>
  </si>
  <si>
    <t>ESPEJO TOYOTA PU DE 1979 AL 1983 S/CONT NEG IZQ (135880) TW</t>
  </si>
  <si>
    <t>IOOS64136</t>
  </si>
  <si>
    <t>FOCO 64136 12V 21W HGO 1 PZA</t>
  </si>
  <si>
    <t>FOCO 9007 (HB5) 12V 100/80W HIGH WATTAGE HELLA 1 PZA</t>
  </si>
  <si>
    <t>FOCO 9007 (HB5) 12V 65/55W PX29t HALÓGENO ESTANDAR HELLA 1 PZA</t>
  </si>
  <si>
    <t>FOCO H4 12V 60/55W N43t ESTANDAR HALÓGENO HELLA 1 PZA</t>
  </si>
  <si>
    <t>HEFOC12VMOES</t>
  </si>
  <si>
    <t>FOCO T14.5 BA20D 12V 35/W BASE 20 D HELLA 1 PZA (124886)</t>
  </si>
  <si>
    <t>RAPLATRLALE2RO</t>
  </si>
  <si>
    <t>PLAFON 3 LEDS ROJO REDONDO C/LUZ FIJA C/BISEL NEG 12V 1 PZA COD. FEC7694400 (131345)</t>
  </si>
  <si>
    <t>CHPUC88CUEEESR</t>
  </si>
  <si>
    <t>CUARTO ESQUINA (PUNTA) CHEVROLET PU CHEYENNE DE 1988 AL 1993 SUP DER HGO (121556)</t>
  </si>
  <si>
    <t>CHPUC88CUETYSR</t>
  </si>
  <si>
    <t>CUARTO ESQUINA (PUNTA) CHEVROLET PU CHEYENNE DE 1988 AL 1993 SUP DER TYC (8109) AE TW</t>
  </si>
  <si>
    <t>CHPUC88CUEEESL</t>
  </si>
  <si>
    <t>CUARTO ESQUINA (PUNTA) CHEVROLET PU CHEYENNE DE 1988 AL 1993 SUP IZQ HGO (121557)</t>
  </si>
  <si>
    <t>CHPUC88CUETYSL</t>
  </si>
  <si>
    <t>CUARTO ESQUINA (PUNTA) CHEVROLET PU CHEYENNE DE 1988 AL 1993 SUP IZQ TYC (2645) TW</t>
  </si>
  <si>
    <t>CHCHE92CUEITYL</t>
  </si>
  <si>
    <t>CUARTO ESQUINA (PUNTA) CHEVROLET PU CHEYENNE DE 1992 AL 1993 INF IZQ TYC TW</t>
  </si>
  <si>
    <t>CHPUC94CUETYSL</t>
  </si>
  <si>
    <t>CUARTO ESQUINA (PUNTA) CHEVROLET PU CHEYENNE DE 1994 AL 1995 SUP IZQ TYC (2649) TW</t>
  </si>
  <si>
    <t>CHVAN96CUETYR</t>
  </si>
  <si>
    <t>CUARTO ESQUINA (PUNTA) CHEVROLET VAN EXPRESS CUSTOM DE 1996 AL 2002 DER TYC (2690) TW</t>
  </si>
  <si>
    <t>CHVAN96CUETYL</t>
  </si>
  <si>
    <t>CUARTO ESQUINA (PUNTA) CHEVROLET VAN EXPRESS CUSTOM DE 1996 AL 2002 IZQ TYC (2689) TW</t>
  </si>
  <si>
    <t>17-1124-01-1A</t>
  </si>
  <si>
    <t>CUARTO ESQUINA (PUNTA) FORD PU 92-96 BCO DER TYC (122104) TW</t>
  </si>
  <si>
    <t>17-1125-01-1A</t>
  </si>
  <si>
    <t>CUARTO ESQUINA (PUNTA) FORD PU 92-96 BCO IZQ TYC (122105) TW</t>
  </si>
  <si>
    <t>MAPU86CUEBTYL</t>
  </si>
  <si>
    <t>CUARTO ESQUINA (PUNTA) MAZDA PU DE 1986 AL 1993 BCO IZQ TYC TW</t>
  </si>
  <si>
    <t>NIPUA92CUETYCRR</t>
  </si>
  <si>
    <t>CUARTO ESQUINA (PUNTA) NISSAN PU DE 1992 AL 1993 F/CROM DER TYC (126462)</t>
  </si>
  <si>
    <t>NITSU84CUER</t>
  </si>
  <si>
    <t>CUARTO ESQUINA (PUNTA) NISSAN TSURU I DE 1984 AL 1984 DER HGO (124342)</t>
  </si>
  <si>
    <t>TO4RU87CUAAFPL</t>
  </si>
  <si>
    <t>CUARTO ESQUINA (PUNTA) TOYOTA 4RUNNER DE 1987 AL 1989 AMBAR FILO P/PINT IZQ TYC</t>
  </si>
  <si>
    <t>CHLUV81CUFAR</t>
  </si>
  <si>
    <t>CUARTO FRONT CHEVROLET LUV DE 1981 AL 2005 AMBAR DER HGO (122140) TW</t>
  </si>
  <si>
    <t>CHLUV81CUFAL</t>
  </si>
  <si>
    <t>CUARTO FRONT CHEVROLET LUV DE 1981 AL 2005 AMBAR IZQ HGO (122141) TW</t>
  </si>
  <si>
    <t>CHVAN96CUFTYR</t>
  </si>
  <si>
    <t>CUARTO FRONT CHEVROLET VAN EXPRESS CUSTOM DE 1996 AL 2002 DER TYC (121586) *A</t>
  </si>
  <si>
    <t>FOPU73CUFBL</t>
  </si>
  <si>
    <t>CUARTO FRONT FORD PU DE 1973 AL 1979 BCO HGO N1</t>
  </si>
  <si>
    <t>NIPUD02CUFTYR</t>
  </si>
  <si>
    <t>CUARTO FRONT NISSAN PU D21 DE 2002 AL 2008 BCO DER TYC (2580)</t>
  </si>
  <si>
    <t>NIPUD02CUFTYL</t>
  </si>
  <si>
    <t>CUARTO FRONT NISSAN PU D21 DE 2002 AL 2008 BCO IZQ TYC (2578)</t>
  </si>
  <si>
    <t>CHAV18CULLNR</t>
  </si>
  <si>
    <t>CUARTO LAT CHEVROLET AVEO DE 2018 LINEA NVA DER CN TW</t>
  </si>
  <si>
    <t>FOPU73CULARO</t>
  </si>
  <si>
    <t>CUARTO LAT FORD PU DE 1973 AL 1979 ROJO N1</t>
  </si>
  <si>
    <t>MIOUT03CULHGLR</t>
  </si>
  <si>
    <t>CUARTO LAT TOYOTA HILUX DE 2006 AL 2011 BCO IZQ/DER HGO (128354) ****2</t>
  </si>
  <si>
    <t>18-A237-01-6B</t>
  </si>
  <si>
    <t>CUARTO LAT VOLKSWAGEN GOLF 00-06/ JETTA CLASICO 99-14/ PASSAT 01-05 BCO CRISTAL IZQ/DER TYC (119839) TW</t>
  </si>
  <si>
    <t>17-5569-00-9N</t>
  </si>
  <si>
    <t>CUARTO VOLKSWAGEN JETTA BICENTENARIO DE 2015 AL 2018 REFLEJANTE TRAS DER TYC  TW</t>
  </si>
  <si>
    <t>17-5570-00-9N</t>
  </si>
  <si>
    <t>CUARTO VOLKSWAGEN JETTA BICENTENARIO DE 2015 AL 2018 REFLEJANTE TRAS IZQ TYC  TW</t>
  </si>
  <si>
    <t>UNUNIFAATYLR</t>
  </si>
  <si>
    <t>FARO AUX (NIEBLA) AZUL RECTANGULAR 13.5X4CM P/FOCO H3 C/BASE NEG JGO</t>
  </si>
  <si>
    <t>AMALL85FILAC</t>
  </si>
  <si>
    <t>FILTRO ACEITE AMC ALLIANCE DE 1985 AL 1987 1.7 1.4 DODGE 2000 GTX DE 1989 AL 1990 2.0 CHRYSLER NEW YORKER DE 1983 AL 1984 2.6 DODGE TRUCK CARAVAN DE 1984 AL 1987 2.6 / RAM 50 DE 1983 AL 1991 2.6 2.0 PLYMOUTH COLT DE 1988 AL 1991 2.0 GONHER COD. GP-40(134426)</t>
  </si>
  <si>
    <t>CHSIL04FILAC</t>
  </si>
  <si>
    <t>FILTRO ACEITE CADILLAC ESCALADE DE 2002 AL 2006 6.0L V8 ACDELCO COD. PF46M</t>
  </si>
  <si>
    <t>CHAVEFILA</t>
  </si>
  <si>
    <t>FILTRO ACEITE CHEVROLET AVEO (OF10246)</t>
  </si>
  <si>
    <t>PH-11462</t>
  </si>
  <si>
    <t>FILTRO ACEITE CHEVROLET BEAT DE 2018 AL 2018 1.2L / SPARK DE 2011 AL 2015 1.2L COD. PH-11462</t>
  </si>
  <si>
    <t>CHCUT89FILAC</t>
  </si>
  <si>
    <t>FILTRO ACEITE CHEVROLET CUTLASS DE 1989 AL 1994 3.1 GONHER COD. GP-48 (133080)</t>
  </si>
  <si>
    <t>CHTRU85FILAC</t>
  </si>
  <si>
    <t>FILTRO ACEITE CHEVROLET TRUCK 400SS PU DE 1985 AL 1991 5.7 V8 HUMMER H1 DE 1994 AL 2001 6.5 V8 HUMMER DE 1992 AL 1994 6.2 V8 MANN FILTER COD. ML-1011(122846)</t>
  </si>
  <si>
    <t>FOMU07FIACMO</t>
  </si>
  <si>
    <t>FILTRO ACEITE FORD MUSTANG DE 2007 AL 2009 4.0L MOTORCRAFT COD. MFL-820</t>
  </si>
  <si>
    <t>HUH192FILAC</t>
  </si>
  <si>
    <t>FILTRO ACEITE HUMMER H1 DE 1992 AL 2001 6.5 6.2 V8 CHEVROLET TRUCK 400SS PU DE 1985 AL 1991 5.7 V8 AC DELCO COD. PF1218M(111236)</t>
  </si>
  <si>
    <t>HUH194FILAC</t>
  </si>
  <si>
    <t>FILTRO ACEITE HUMMER H1 DE 1994 AL 2001 6.5 V8 HUMMER DE 1992 AL 1994 6.2 V8 CHEVROLET TRUCK 400SS PU DE 1985 AL 1991 5.7 V8 MOTORCRAFT COD. PF-35 (131554)</t>
  </si>
  <si>
    <t>SEALT10FILACE</t>
  </si>
  <si>
    <t>FILTRO ACEITE INTERFIL SEAT ALTEA 10 1.4L L4 CORDOBA 1.6L L4 03-10 VOLKSWAGEN CROSSFOX 1.6L L4 07-10 GOL 1.6L L4 09-10 LUPO 1.6L L4 05-09 POLO 1.6L L4 03-07 SPORTVAN 1.6L L4 07-10 COD.OF5548D</t>
  </si>
  <si>
    <t>MAB282FIACGO</t>
  </si>
  <si>
    <t>FILTRO ACEITE MAZDA B200 / PU 2.2L L4 DE 1982 AL 1984 / PEUGEOT 505 2.8L V6 DE 1990 AL 1991 GONHER COD. GP24</t>
  </si>
  <si>
    <t>NIVER99FIACFR</t>
  </si>
  <si>
    <t>FILTRO ACEITE NISSAN SERENA DE 1999 AL 2002 2.0L SUZUKI ALTO DE 1999 AL 2012 1.0L / WAGON R10 DE 2000 AL 2010 / R13 DE 1999 AL 2010 FRAM COD. PH4967</t>
  </si>
  <si>
    <t>POTR94FIACGO</t>
  </si>
  <si>
    <t>FILTRO ACEITE PONTIAC TRANS AM DE 1994 AL 1996 / CHEVROLET TRUCK BLAZER 4.1L L6 DE 1969 AL 1982 / 400SS PU 5.7L V8 DE 1994 AL 1998 / BUICK REGAL 4.4L V8 DE 1981 AL 1982 5.7L V8 DE 1977 AL 1979 / CENTURY 4.4L V8 DE 1981 / IMPALA 3.8L V6 63 5L V8 DE 1982 AL 1983 GONHER COD. GP-3</t>
  </si>
  <si>
    <t>CHCA80FIA</t>
  </si>
  <si>
    <t>FILTRO AIRE BUICK ESTATE WAGON DE 1980 AL 1998/CADILLAC BROUGHAM 5.7L V8 DE 1986 AL 1993 5L V8 DE 1986 AL 1993/CHEVROLET CAPRICE 4.4L V8 DE 1981 AL 1984 5.7L V8 DE 1986 AL 1990/MALIBU DE 1973 AL 1975/MONTE CARLO 4.4L V8 DE 1981 AL 1984/CHEVROLET TRUCK ASTRO VAN 4.3L V6 DE 1993 AL 1996/C2500 3/4 TON  GHONER COD. GA-59</t>
  </si>
  <si>
    <t>CHAST01FILAI</t>
  </si>
  <si>
    <t>FILTRO AIRE CHEVROLET ASTRA DE 2001 AL 2006 1.8/2.0/2.4L L4 AC DELCO COD. 89001934 (111357)</t>
  </si>
  <si>
    <t>F99A02</t>
  </si>
  <si>
    <t>FILTRO AIRE CHEVROLET AVEO DE 2004 AL 2009 1.6L L4 / PONTIAC G3 DE 2005 AL 2008 / SUZUKI SWIFT DE 2004 AL 2008 INTERFIL COD. F-99A02</t>
  </si>
  <si>
    <t>CHBLA88FILAI</t>
  </si>
  <si>
    <t>FILTRO AIRE CHEVROLET BLAZER DE 1988 AL 1994 CHEVROLET ASTRO DE 1993 AL 1996 INTERFIL COD. F-326A(111061)</t>
  </si>
  <si>
    <t>F-74A21</t>
  </si>
  <si>
    <t>FILTRO AIRE CHEVROLET BLAZER DE 2000 AL 2004 4.2L V6 ASTRO DE 2001 AL 2005 4.3L V6 CAMARO DE 1995 AL 1997 5.7L V8 S10 2.2 4L S10 DE 1996 AL 2000 4.3L V6 INTERFIL COD. F-74A21 (111325)</t>
  </si>
  <si>
    <t>F-30A54</t>
  </si>
  <si>
    <t>FILTRO AIRE CHEVROLET HHR DE 2006 AL 2011 2.40L L4 INTERFIL COD. F-30A54 (111524)</t>
  </si>
  <si>
    <t>CHR99FIAI</t>
  </si>
  <si>
    <t>FILTRO AIRE CHRYSLER DE 1999 AL 2004 3.5 V6 CONCORD DE 1998 AL 2004 2.7 3.2 V6 INTREPID DE 2002 AL 2005 3.5 V6 LHS DE 1999 AL 2001 3.5 INTERFIL COD. F-86A06(110970)</t>
  </si>
  <si>
    <t>DODA97FIAI</t>
  </si>
  <si>
    <t>FILTRO AIRE DODGE DAKOTA DE 1997 AL 2007 3.70L V6 12V / 4.70L V8 / DURANGO DE 1998 AL 2003 4.70L V8 / 5.90L V8 / RAM 4000 DE 1994 AL 2002 5.9L V8 JEEP CHEROKEE DE 1987 AL 2000 4.00L L6 MITSUBISHI RAIDER DE 2006 AL 2007 3.70L V6 12V / 4.70L V8 16V GONHER COD. GA-3901 (122477)</t>
  </si>
  <si>
    <t>DODAK08FILAI</t>
  </si>
  <si>
    <t>FILTRO AIRE DODGE DAKOTA DE 2008 AL 2011 4.70L 8V KWX COD. KFA-3585 (126140)</t>
  </si>
  <si>
    <t>DOINT93FILAI</t>
  </si>
  <si>
    <t>FILTRO AIRE DODGE INTREPID DE 1993 AL 1997 3.30L V6 INTERFIL COD. F-7414 (111318)</t>
  </si>
  <si>
    <t>F-347A</t>
  </si>
  <si>
    <t>FILTRO AIRE DODGE PU DE 1979 AL 1991 8 CIL. INTERFIL COD. F-347A (111073)</t>
  </si>
  <si>
    <t>F-583A</t>
  </si>
  <si>
    <t>FILTRO AIRE FORD MONDEO 2004 AL 2007 2.0L MONDEO 2001 AL 2007 2.5 MONDEO 2005 AL 2007 3.0L MONDEO TRENT GUIA 2002 AL 2005 2.5L V6 MONDEO KORE 2001 AL 2003 2.0L 4L INTERFIL COD. F-583A (111083)</t>
  </si>
  <si>
    <t>FOEXP04FILAI</t>
  </si>
  <si>
    <t>FILTRO AIRE FORD TRUCK EXPLORER SPORT TRAC DE 2004 AL 2005 4.00L V6 / RANGER DE 2005 AL 2007 3.00L V6 MAZDA B2300 PU DE 2004 AL 2007 INTERFIL COD. F-95A63 (111661)</t>
  </si>
  <si>
    <t>JECOM06FIAI</t>
  </si>
  <si>
    <t>FILTRO AIRE JEEP COMANDER DE 2006 AL 2009 3.7 GRAND CHEROKEE DE 2005 AL 2010 3.7 4.7 LIBERTY DE 2002 AL 2007 3.7 LIBERTY DE 2005 AL 2006 2.8T INTERFIL COD. F-88A17 (110989)</t>
  </si>
  <si>
    <t>JEGRA85FILAI</t>
  </si>
  <si>
    <t>FILTRO AIRE JEEP GRAND WAGONEER DE 1985 AL 1991 DODGE D100 PU DE 1988 AL 1993 RAM 1500-3500 RAM VAN DE 1989 AL 2003 DART DE 1978 AL 1982 IMPERIAL DE 1980 AL 1983 LEBARON DE 1983 AL 1989 INTERFIL COD. F-160A(111055)</t>
  </si>
  <si>
    <t>F-57A24</t>
  </si>
  <si>
    <t>FILTRO AIRE NISSAN APRIO DE 2008 AL 2010 1.60L L4/ NISSAN PLATINA DE 2002 AL 2010 1.60L L4 RENAULT CLIO DE 2002 AL 2009 1.60L L4/ KANGOO DE 2004 AL 2009 1.6L L4/ SCENIC DE 2001 AL 2006 2.00L L4 INTERFIL COD. F57A24 (111722)</t>
  </si>
  <si>
    <t>F-11A43</t>
  </si>
  <si>
    <t>FILTRO AIRE PEUGEOT PARTNER DE 2006 AL 2010 1.6 INTERFIL COD. F-11A43 (111086)</t>
  </si>
  <si>
    <t>PEPAR09FILAI</t>
  </si>
  <si>
    <t>FILTRO AIRE PEUGEOT PARTNER DE 2009 1.6L L4 DIESEL CLEAN FILTER COD. AF-PG44ACP (112889)</t>
  </si>
  <si>
    <t>RETRA07FIAI</t>
  </si>
  <si>
    <t>FILTRO AIRE RENAULT TRAFIC DE 2007 AL 2009 1.9 INTERFIL COD. F-72A86 (111379)</t>
  </si>
  <si>
    <t>CHCAV95FILGA</t>
  </si>
  <si>
    <t>FILTRO GASOLINA CHEVROLET CAVALIER/BUICK/GRANS SPORT/CADILLAC/FIREBIRDTRANSAM DE 1995 AL 2003 L4 2.2 V6 2.8 3.1 AC DELCO COD. 89028788(111327)</t>
  </si>
  <si>
    <t>CHTOW91FILGA</t>
  </si>
  <si>
    <t>FILTRO GASOLINA CHRYSLER TOWN &amp; COUNTRY DE 1991 AL 1993 3.3L V6 3.8L V6 DE 1994 AL 1995 3.8L V6 DODGE CARAVAN DE 1988 AL 1995 3.3L V6 INTERFIL COD. FGI-112A(111960)</t>
  </si>
  <si>
    <t>INISFIGA</t>
  </si>
  <si>
    <t>FILTRO GASOLINA ISUZU 1.8 L4 INTERFIL COD. FGI-167 (119365)</t>
  </si>
  <si>
    <t>VOPOI99FILGA</t>
  </si>
  <si>
    <t>FILTRO GASOLINA VOLKSWAGEN POINTER DE 1999 AL 2009 L4 1.6 / 1.8 / 2.0 INTERFIL COD. FGI-136(111987)</t>
  </si>
  <si>
    <t>CHCAV90MAE</t>
  </si>
  <si>
    <t>MANIJA ELEV CHEVROLET CAVALIER DE 1990 AL 1995 HGO (13345) EX+</t>
  </si>
  <si>
    <t>DOVOY84MAE</t>
  </si>
  <si>
    <t>MANIJA ELEV DODGE VOYAGER / CARAVAN DE 1984 AL 1990 / PU RAM DE 1981 AL 1993 (11936) *A TW</t>
  </si>
  <si>
    <t>CHCHE94MEXTXDL</t>
  </si>
  <si>
    <t>MANIJA EXT CHEVROLET ASTRA DE 1991 AL 1997 / CHEVY DE 1994 AL 2003 C/HOYO P/LLAVE PLAST DEL IZQ (5789) *A</t>
  </si>
  <si>
    <t>CHCHE94MEXTXDR</t>
  </si>
  <si>
    <t>MANIJA EXT CHEVROLET ASTRA DE 1991 AL 1997 / CHEVY DE 1994 AL 2003 C/HOYO P/LLAVE PLAST TEXT DEL DER (5790) *A</t>
  </si>
  <si>
    <t>FORAN84MEXLSDL</t>
  </si>
  <si>
    <t>MANIJA EXT FORD TOPAZ / THUNDERBIRD / BRONCO DE 1984 AL 1988 / ESCORT DE 1981 AL 1990 / RANGER DE 1983 AL 1992 / MARQUIS / CROWN DE 1983 AL 1991 / MUSTANG DE 1987 AL 1993 PLAST NEG IZQ (6012) TW</t>
  </si>
  <si>
    <t>FORAN84MEXLSDR</t>
  </si>
  <si>
    <t>MANIJA EXT FORD TOPAZ / THUNDERBIRD / BRONCO DE 1984 AL 1988 / ESCORT DE 1981 AL 1990 / RANGER DE 1983 AL 1992 / MARQUIS/ CROWN DE 1983 AL 1991 / MUSTANG DE 1987 AL 1993 PLAST NEG DEL DER (6013) TW</t>
  </si>
  <si>
    <t>012-3401-03</t>
  </si>
  <si>
    <t>MANIJA EXTERIOR HYUNDAI ACCENT DE 1995 AL 1997 NEG TEXT C/HOYO IZQ DEL</t>
  </si>
  <si>
    <t>MIDPUG08L</t>
  </si>
  <si>
    <t>MANIJA INT DODGE PU RAM/ FREIGHTLINER CASCADIA DE 2008 AL 2013 PLAST GRIS DEL/TRAS IZQ( TW</t>
  </si>
  <si>
    <t>FOEXP91MAIL</t>
  </si>
  <si>
    <t>MANIJA INT FORD EXPLORER/ MOUNTAINEER DE 1991 AL 2001/ EXPLR SPORT DE 2001 AL 2003/ SPORT TRAC DE 2001 AL 2005 PLAST TEXT DEL/ TRAS IZQ (5577) TW</t>
  </si>
  <si>
    <t>FOPU80MAICRDR</t>
  </si>
  <si>
    <t>MANIJA INT FORD PU 80-86 METAL CROM DER (5537) TW</t>
  </si>
  <si>
    <t>FOPU80MAICRDL</t>
  </si>
  <si>
    <t>MANIJA INT FORD PU DE 1980 AL 1986 METAL CROM IZQ (5536) TW</t>
  </si>
  <si>
    <t>HOACC90MAICRDR</t>
  </si>
  <si>
    <t>MANIJA INT HONDA ACCORD DE 1990 AL 1993 CROM/BEIGE DEL DER (126316) *A</t>
  </si>
  <si>
    <t>HOAC90MAINNECHPSDL</t>
  </si>
  <si>
    <t>MANIJA INT HONDA ACCORD DE 1990 AL 1993 GRIS/CROM SEDAN TRAS IZQ *A</t>
  </si>
  <si>
    <t>HOACC90MANITSNCL</t>
  </si>
  <si>
    <t>MANIJA INT HONDA ACCORD DE 1990 AL 1993 NEG C/CROM TRAS IZQ *A</t>
  </si>
  <si>
    <t>HOACC94MANINTR</t>
  </si>
  <si>
    <t>MANIJA INT HONDA ACCORD DE 1994 AL 1997 PLAST BEIGE/CROM C/HOYO ELEV CRIST DEL DER</t>
  </si>
  <si>
    <t>HOACC94MAITR</t>
  </si>
  <si>
    <t>MANIJA INT HONDA ACCORD DE 1994 AL 1997 PLAST BEIGE/CROM TRAS DER TW</t>
  </si>
  <si>
    <t>HOACC94MAICRTL</t>
  </si>
  <si>
    <t>MANIJA INT HONDA ACCORD DE 1994 AL 1997 PLAST CROM/BEIGE TRAS IZQ (119958) TW</t>
  </si>
  <si>
    <t>MIHAC94GDRH</t>
  </si>
  <si>
    <t>MANIJA INT HONDA ACCORD DE 1994 AL 1997 PLAST GRIS/CROM C/HOYO ELEV CRIST DEL DER TW</t>
  </si>
  <si>
    <t>HOCIV01MAICF4TL</t>
  </si>
  <si>
    <t>MANIJA INT HONDA CIVIC DE 2001 AL 2006 CAFE/CROM 4 PTAS TRAS IZQ (5633)</t>
  </si>
  <si>
    <t>BMIDI1012R</t>
  </si>
  <si>
    <t>MANIJA INT HYUNDAI I10 12-14 PLAST NEG BISEL DEL/TRAS DER TW</t>
  </si>
  <si>
    <t>RASA10MAINNEDTL</t>
  </si>
  <si>
    <t>MANIJA INT RENAULT SANDERO/ STEPWAY DE 2010 AL 2014 PLAST NEG DEL/TRAS IZQ</t>
  </si>
  <si>
    <t>TOCA02MAINCAL</t>
  </si>
  <si>
    <t>MANIJA INT TOYOTA CAMRY DE 2002 AL 2006 PLAST CAFE/CROM IZQ</t>
  </si>
  <si>
    <t>TOCAM02MAINGDR</t>
  </si>
  <si>
    <t>MANIJA INT TOYOTA CAMRY DE 2002 AL 2006 PLAST NEG DEL DER (117457)</t>
  </si>
  <si>
    <t>NIPU72MATBLLR</t>
  </si>
  <si>
    <t>MANIJA TAPA BATEA (CAJA) NISSAN PU 72-14 GANCHO BCO IZQ/DER TW</t>
  </si>
  <si>
    <t>TOPUH05MAT</t>
  </si>
  <si>
    <t>MANIJA TAPA BATEA (CAJA) TOYOTA HILUX DE 2005 AL 2009 GANCHO (6230)</t>
  </si>
  <si>
    <t>GDHCI96R</t>
  </si>
  <si>
    <t>GUIA FASCIA (DEFENSA) HONDA CIVIC DE 1996 AL 2000 DEL DER</t>
  </si>
  <si>
    <t>TOHI16GUFLR</t>
  </si>
  <si>
    <t>GUIA FASCIA (DEFENSA) TOYOTA HILUX 16-20 LAT DEL DER TW</t>
  </si>
  <si>
    <t>TOPUH16GUFTR</t>
  </si>
  <si>
    <t>GUIA FASCIA (DEFENSA) TOYOTA HILUX DE 2016 AL 2020 DEL DER (133022) TW</t>
  </si>
  <si>
    <t>TOHIL16GUIDL</t>
  </si>
  <si>
    <t>GUIA FASCIA (DEFENSA) TOYOTA HILUX DE 2016 AL 2020 LAT DEL IZQ TW</t>
  </si>
  <si>
    <t>TOYAR07GUFHGDL</t>
  </si>
  <si>
    <t>GUIA FASCIA (DEFENSA) TOYOTA YARIS DE 2007 AL 2011 3/5 PTAS DEL IZQ (127263)</t>
  </si>
  <si>
    <t>MOLDURA PUERTA PEUGEOT 206 2001 AL 2006 DEL IZQ ORIGINAL USADA</t>
  </si>
  <si>
    <t>TOCOR09REDHGPFR</t>
  </si>
  <si>
    <t>REJILLA (PARRILLA) DEFENSA TOYOTA COROLLA DE 2009 AL 2010 P/FARO AUX DER (133008) AE TW</t>
  </si>
  <si>
    <t>TOCOR09REDHGPFL</t>
  </si>
  <si>
    <t>REJILLA (PARRILLA) DEFENSA TOYOTA COROLLA DE 2009 AL 2010 P/FARO AUX IZQ (133009) AE TW</t>
  </si>
  <si>
    <t>VODER99REDL</t>
  </si>
  <si>
    <t>REJILLA (PARRILLA) DEFENSA VOLKSWAGEN DERBY DE 1999 AL 2004 S/FARO AUX IZQ (1500)</t>
  </si>
  <si>
    <t>NITI07TAFAS</t>
  </si>
  <si>
    <t>TAPA DEFENSA NISSAN TIIDA 07-18 DEL TW</t>
  </si>
  <si>
    <t>MACX18TOIFL</t>
  </si>
  <si>
    <t>TOLVA INF MOTOR MAZDA CX5 DE 2018 AL 2021 4 CIL 2.5L 5 PTAS IZQ *A</t>
  </si>
  <si>
    <t>MACX18TOIFR</t>
  </si>
  <si>
    <t>TOLVA INF MOTOR MAZDA CX5 DE 2018 AL 2021 SPORT/GRAND TOURING/S GRAND DER *A</t>
  </si>
  <si>
    <t>MAINS12</t>
  </si>
  <si>
    <t>INSIGNA MAZDA 12.5 CM ( V-089)</t>
  </si>
  <si>
    <t>CHCHEIN93PA</t>
  </si>
  <si>
    <t>INSIGNIA ORIGINAL 3P LOGO CHEVROLET CHEVY DE 1994 AL 2002 C/ADHERIBLE 7.2CM NEG 1 PZA</t>
  </si>
  <si>
    <t>VOEU05INCACA</t>
  </si>
  <si>
    <t xml:space="preserve">INSIGNIA ORIGINAL CAJUELA VOLKSWAGEN EUROVAN DE 2005 AL 2010 C/ADESIVO </t>
  </si>
  <si>
    <t>LECHRINLET</t>
  </si>
  <si>
    <t>INSIGNIA ORIGINAL CHRYSLER LEBARON LETRAS TRAS</t>
  </si>
  <si>
    <t>LICHRINLELT</t>
  </si>
  <si>
    <t>INSIGNIA ORIGINAL CHRYSLER LIBERTY JEEP LETRAS LAT TRAS ( CH-037)</t>
  </si>
  <si>
    <t>VOCHRIN95LET</t>
  </si>
  <si>
    <t>INSIGNIA ORIGINAL CHRYSLER VOYAGER DE 1995 AL 2000 LETRAS TRAS ( CH-055)</t>
  </si>
  <si>
    <t>RAFORIN83LEL</t>
  </si>
  <si>
    <t>INSIGNIA ORIGINAL FORD RANGER DE 1983 AL 1988 LETRAS LAT ( F-075)</t>
  </si>
  <si>
    <t>HOINS12</t>
  </si>
  <si>
    <t>INSIGNIA ORIGINAL HONDA 12.5 X 10.0 CM GRANDE ( H-001)</t>
  </si>
  <si>
    <t>KIFO15INLE</t>
  </si>
  <si>
    <t>INSIGNIA ORIGINAL KIA FORTE DE 2013 AL 2021 LETRAS N1</t>
  </si>
  <si>
    <t>CHRAMINSLET</t>
  </si>
  <si>
    <t>INSIGNIA ORIGINAL LETRAS LAT DODGE RAM 19-21 2500-5500 CROM</t>
  </si>
  <si>
    <t>NID2194INSPA</t>
  </si>
  <si>
    <t>INSIGNIA ORIGINAL NISSAN D21 DE 1994 AL 2008 PARRILLA COD. N-003</t>
  </si>
  <si>
    <t>XTNISINCOT</t>
  </si>
  <si>
    <t>INSIGNIA ORIGINAL NISSAN XTRAIL TRAS ( N-022)</t>
  </si>
  <si>
    <t>CHCHE99INSLODO</t>
  </si>
  <si>
    <t>INSIGNIA ORIGINAL PARRILLA LOGO CHEVROLET CHEYENNE DE 1999 AL 2002 24.5X85CM 1 PZA (M086-E-NT) N-1</t>
  </si>
  <si>
    <t>30PEUIN01</t>
  </si>
  <si>
    <t>INSIGNIA ORIGINAL PARRILLA PEUGEOT 307 01-06 CROM CURVO (P-001)</t>
  </si>
  <si>
    <t>GRFORIN92PA</t>
  </si>
  <si>
    <t>INSIGNIA ORIGINAL PARRILLA/CAJUELA FORD GRAND MARQUIS/TOPAZ DE 1992 AL 1994 ( F-195)</t>
  </si>
  <si>
    <t>35CHEINLEL</t>
  </si>
  <si>
    <t>INSIGNIA ORIGINAL PUERTA LETRAS CHEVROLET 3500 23CM CROM 1 PZA ( C-072)</t>
  </si>
  <si>
    <t>SWCHEIN95LET</t>
  </si>
  <si>
    <t>INSIGNIA ORIGINAL PUERTA LETRAS CHEVROLET CHEVY SWING DE 1994 AL 2003 C/ADHERIBLE CROM C/BASE NEG 1 PZA ( C-080)</t>
  </si>
  <si>
    <t>VOPOL03INSLECR</t>
  </si>
  <si>
    <t>INSIGNIA ORIGINAL TRAS LETRAS VOLKSWAGEN POLO DE 2003 AL 2008 CROM ( V-055)</t>
  </si>
  <si>
    <t>VOGTIINSLECRAM</t>
  </si>
  <si>
    <t xml:space="preserve">INSIGNIA ORIGINAL VOLKSWAGEN GTI LETRAS CROMDAS / AMARILLO </t>
  </si>
  <si>
    <t>VOGTIINSLECRAZ</t>
  </si>
  <si>
    <t>INSIGNIA ORIGINAL VOLKSWAGEN GTI LETRAS CROMDAS / AZUL(</t>
  </si>
  <si>
    <t>VOPAINCR</t>
  </si>
  <si>
    <t>INSIGNIA ORIGINAL VOLKSWAGEN PASSAT CROM LETRERO COD. 2987PS (136474)</t>
  </si>
  <si>
    <t>ECPLULI13J</t>
  </si>
  <si>
    <t>PLUMA LIMPIAPARABRISAS 13" JGO ECO (100807)</t>
  </si>
  <si>
    <t>PAC6611200</t>
  </si>
  <si>
    <t>PLUMA LIMPIAPARABRISAS 14" CURVO 1 PZA</t>
  </si>
  <si>
    <t>MEPLULIPA15</t>
  </si>
  <si>
    <t>PLUMA LIMPIAPARABRISAS GATES MEGAVISION REFORZADO 15" JUEGO (LCGA40515)</t>
  </si>
  <si>
    <t>PLLIPA15CL</t>
  </si>
  <si>
    <t>PLUMA LIMPIAPARABRISAS JGO 15 CLASICA ECO (100809)</t>
  </si>
  <si>
    <t>TRDAD12PULACU1/2DE1</t>
  </si>
  <si>
    <t>DADO 12 PUNTAS LARGO CUADRO 1/2" DE 1" TRUPER COD. 13370 D-5332-E (135601)</t>
  </si>
  <si>
    <t>TRDAD6PULACU1/2DE1</t>
  </si>
  <si>
    <t>DADO 6 PUNTAS LARGO CUADRO 1/2" DE 1" TRUPER COD. 13333 D-5332-H (129036)</t>
  </si>
  <si>
    <t>TRDADIMLA6PUCU1/2DE21</t>
  </si>
  <si>
    <t>DADO IMPACTO LARGO 6 PUNTAS CUADRO 1/2" DE 21MM TRUPER COD. 12433 D-7321-M (133985)</t>
  </si>
  <si>
    <t>IEC7051300</t>
  </si>
  <si>
    <t xml:space="preserve">FUNDA VOLANTE NEG C/REFLEJANTE PLATA </t>
  </si>
  <si>
    <t>IEC7051400</t>
  </si>
  <si>
    <t>FUNDA VOLANTE NEG C/REFLEJANTE ROJO</t>
  </si>
  <si>
    <t>SMGANLOALCRNE</t>
  </si>
  <si>
    <t>GANCHO LONA ALACRAN CROM/NEG COD. 019-011(161250)</t>
  </si>
  <si>
    <t>MO20238-01</t>
  </si>
  <si>
    <t>GRAPA DE TAPICERIA GENERAL MOTORS / FORD 76 5 PZAS COD. 20238</t>
  </si>
  <si>
    <t>MOGRP0800300-01</t>
  </si>
  <si>
    <t>GRAPA PARRILLA TY. ABIERTA 5 PZAS</t>
  </si>
  <si>
    <t>MATRACA CABEZA REDONDA CUADRO 3/8 COD.21160</t>
  </si>
  <si>
    <t>PE-CA9P</t>
  </si>
  <si>
    <t>PINZA PELACABLE 9",PRETUL</t>
  </si>
  <si>
    <t>PINZAS DE PUNTA Y CORTE 8" MANGO COMFORT GRIP PRETUL 1 PZA</t>
  </si>
  <si>
    <t>TILIMLLAE345ML</t>
  </si>
  <si>
    <t>LIMPIADOR LLANTAS TIRE SHINE AEROSOL 345 ML COD. CHN-8227 / AZTECA(161255)</t>
  </si>
  <si>
    <t>LF-10</t>
  </si>
  <si>
    <t>LLAVE DE BANDA METALICA 3 3/4" TRUPER COD. 14518 LF-1</t>
  </si>
  <si>
    <t>AW9171</t>
  </si>
  <si>
    <t>PARASOL PARA AUTO ALUM FIGURA LOBO BURBUJA LUXY 130 X 160CM(AW9171)</t>
  </si>
  <si>
    <t>74829-S9A-000</t>
  </si>
  <si>
    <t>TOPE DE GOMA PARA COFRE HONDA CIVIC NUEVO ORIGINAL</t>
  </si>
  <si>
    <t>20406-1</t>
  </si>
  <si>
    <t>TOPE PARA COFRE CON MUELA FORD 89 TOR 6 MM / HEX 24.2 MM / L 53 MM NG 2 PZ COD. 20406</t>
  </si>
  <si>
    <t>357121321C</t>
  </si>
  <si>
    <t>TAPON DEPOSITO ANTICONGELANTE VOLKSWAGEN GOLF 88-99 1.8L L4 OEP COD. 357121321C (119751) EX+</t>
  </si>
  <si>
    <t>I-3B0121321</t>
  </si>
  <si>
    <t>TAPONPOSITO ANTICONGELANTE (RECUPERADOR) VOLKSWAGEN JETTA A4/BORA/ LUPO/ POLO/ GOL/ SPORTVAN/ EUROVAN/ PASSAT/ CRAFTER 04-07 COD. I-3B0121321 (134845) EX+</t>
  </si>
  <si>
    <t>NIPLA02TORES</t>
  </si>
  <si>
    <t>TORNILLO ESTABILIZADOR NISSAN PLATINA DE 2002 AL 2010/APRIO DE 2007 AL 2011/ CLIO DE 2002 AL 2009/ KANGOO DE 2002 AL 2018/ LOGAN DE 2015 AL 2019/ SANDERO DE 2010 AL 2018/STEPWAY DE 2010 AL 2021 DEL SAFETY COD. 54616-00AA(112646)</t>
  </si>
  <si>
    <t>25240-89920J</t>
  </si>
  <si>
    <t>BULBO ACEITE NISSAN TSURU II III DE 1991 AL 2000 ÊCOD. 25240-89920J (125853)</t>
  </si>
  <si>
    <t>NITSUBULAC</t>
  </si>
  <si>
    <t>BULBO ACEITE NISSAN TSURU III / SENTRA / B15 / PATHFINDER / TIIDA / URVAN COD. 25240-4M400J (126278)</t>
  </si>
  <si>
    <t>036-919-081D</t>
  </si>
  <si>
    <t>BULBO ACEITE SEAT IBIZA-03MOTOR 1.6 L/ POLO-03/ COLOR VERDE 0.3 A 0.6 OSSCA COD. 036-919-081D (112224)</t>
  </si>
  <si>
    <t>BULBO TEMPERATURA TOYOTA PU DE 1992 AL 1994 COD. 94840018 (112562)</t>
  </si>
  <si>
    <t>CHCUT82BUM</t>
  </si>
  <si>
    <t>BUZO MOTOR CHEVROLET CUTLASS DE 1982 AL 1995 V6 2.8 3.1 MORESA COD. H-202 (116325)</t>
  </si>
  <si>
    <t>DC925</t>
  </si>
  <si>
    <t>JUEGO DE JUNTAS PARA CARBURADOR CHEVROLET CENTURY V6 173 DE 1982 AL 1988 DC COD. DC925(115515)</t>
  </si>
  <si>
    <t>CA142G</t>
  </si>
  <si>
    <t>JUNTA CABEZA DE MOTOR CHEVROLET PU DE 1964 AL 1988 V6 OHV 3.8 3.2 3 7 4.1L DC COD. CA142G(114945)</t>
  </si>
  <si>
    <t>OS1256-3</t>
  </si>
  <si>
    <t>JUNTA DE CARTER DODGE PU V8 5.7 DE 1975 AL 1992 DC COD. OS1256-3(115376)</t>
  </si>
  <si>
    <t>VS3114R</t>
  </si>
  <si>
    <t>JUNTA DE TAPA DE PUNTERIAS CHEVROLET ASTRA L4 1.8 DE 2006 AL 2010 DC COD. VS3114R(115418)</t>
  </si>
  <si>
    <t>MS4242</t>
  </si>
  <si>
    <t>JUNTA MULTIPLE DE ADMISION CHRYSLER SEBRING DE 1995 AL 1999 2.00L L4 DODGE AVENGER DE 1995 AL 1999 2.00L L4 MITSUBISHI ECLIPSE DE 1995 AL 1999 2.00L L4 DOHC COD. MS4242 (115895)</t>
  </si>
  <si>
    <t>MS41021E</t>
  </si>
  <si>
    <t>JUNTA MULTIPLE DE ESCAPE CHEVROLET AVEO L4 1.6 DE 2008 AL 2012 CHEVROLET G3 L4 1.6 DE 2008 AL 2012 DC COD. MS41021E (115627)</t>
  </si>
  <si>
    <t>JUNTA MULTIPLE DE ESCAPE CHEVROLET CHEVY DE 1997 AL 2003 / CHEVY PU DE 1997 AL 2003 4L 1.6L ACDELCO COD. 93429950 (111421)</t>
  </si>
  <si>
    <t>MS4305E</t>
  </si>
  <si>
    <t>JUNTA MULTIPLE DE ESCAPE FORD RANGER DE 1984 AL 2001 2.0 2.3 DC COD. MS4305E(115808)</t>
  </si>
  <si>
    <t>RECLI02JUNMU</t>
  </si>
  <si>
    <t>JUNTA MULTIPLE RENAULT CLIO DE 2002 AL 2008 L4 DC COD. MS41550(115518)</t>
  </si>
  <si>
    <t>MS4242E</t>
  </si>
  <si>
    <t>JUNTA TAPA DE PUNTERIAS DODGE STRATUS DE 1995 AL 2000 2.40L L4 DC COD. MS4242E (115720)</t>
  </si>
  <si>
    <t>NID2186TOMAG</t>
  </si>
  <si>
    <t>TOMA AGUA NISSAN D21 DE 1986 AL 1993 L4 2.4 COD. GPN308 (160073)</t>
  </si>
  <si>
    <t>VOBEE05TOMAG</t>
  </si>
  <si>
    <t>TOMA AGUA VOLKSWAGEN BEETLE DE 2005 AL 2010 L4 2.0L EGP COD. 06A-121-133H (112328)</t>
  </si>
  <si>
    <t>068-121-133M</t>
  </si>
  <si>
    <t>TOMA AGUA VOLKSWAGEN CARIBE DE 1979 AL 1986 EGP COD. 068-121-133M (111493)</t>
  </si>
  <si>
    <t>DOATO05VALAD07</t>
  </si>
  <si>
    <t>VALVULA DE ADMISION DODGE ATOS DE 2005 AL 2010 L4 1.1 12V MORESA COD. 7007-STD (116588)</t>
  </si>
  <si>
    <t>DOVER03VALAD01</t>
  </si>
  <si>
    <t>VALVULA DE ADMISION DODGE VERNA DE 2003 AL 2006 MOTOR L4 1.5 12V MORESA COD. 7001-STD (116586)</t>
  </si>
  <si>
    <t>NID2192VALES</t>
  </si>
  <si>
    <t>VALVULA DE ESCAPE NISSAN PU D21 DE 1992 AL 1996 L4 2.4 PZA MORESA COD. 9654-STD (116619)</t>
  </si>
  <si>
    <t>NITSU94VALES</t>
  </si>
  <si>
    <t>VALVULA DE ESCAPE NISSAN TSURU III DE 1994 AL 2017 L4 1.6 16V MORESA COD. 9738-STD (116630)</t>
  </si>
  <si>
    <t>NIDAT75INTFR</t>
  </si>
  <si>
    <t>INTERRUPTOR FRENO NISSAN DATSUN DE 1975 AL 1989 FRENO COD. 019070F5(115202)</t>
  </si>
  <si>
    <t>25360-41L01</t>
  </si>
  <si>
    <t>INTERRUPTOR NISSAN DE LUZ TODOS INT ECO COD. 25360-41L01(111786)</t>
  </si>
  <si>
    <t>019334M3</t>
  </si>
  <si>
    <t>INTERRUPTOR VOLKSWAGEN POINTER DE 2000 AL 2004 REVERSA 013-945-415 COD. 019334M3 (114482)</t>
  </si>
  <si>
    <t>VOPOPAEN</t>
  </si>
  <si>
    <t>PASTILLA DE ENCENDIDO VOLKSWAGEN POINTER DE 2000 AL 2006 ENCENDIDO COD. 036249M3 (113234)</t>
  </si>
  <si>
    <t>FOPLAMA190</t>
  </si>
  <si>
    <t>PLACA MAGNETICA FORD PLATINO 4-1/2 W3190 2B9154 79-2103 COD 025037C7 (114501)</t>
  </si>
  <si>
    <t>FOEXP95BISR</t>
  </si>
  <si>
    <t>BISEL FARO FORD EXPLORER DE 1995 AL 2001 LISO IZQ (1333) ****2</t>
  </si>
  <si>
    <t>FOEXP95BISL</t>
  </si>
  <si>
    <t>BISEL FARO FORD PU 79-79 LISO IZQ (1341) ****2</t>
  </si>
  <si>
    <t>VOCO74CHACRE</t>
  </si>
  <si>
    <t>CHICOTE ACELERADOR VOLKSWAGEN COMBI  DE 1974 AL 1990  REFORZADO COD. VW153 (112830)</t>
  </si>
  <si>
    <t>VW700</t>
  </si>
  <si>
    <t>CHICOTE LIBERADOR COFRE VW SEDAN DE 1963 AL 2004</t>
  </si>
  <si>
    <t>DOVO01CUPOFLHO</t>
  </si>
  <si>
    <t>CUBRE POLVO DODGE VOYAGER  DE 2001 AL 2006  V6 FLECHA HOM L/CAJA DAI COD. RC-63123 (120246)</t>
  </si>
  <si>
    <t>1HM-906-501</t>
  </si>
  <si>
    <t>BULBO (FOCO) TEMPERATURA VOLKSWAGEN JETTA / GOLF DE 1993 AL 1998 L4 1.8 COD. 1HM-906-501(112379)</t>
  </si>
  <si>
    <t>AUFOC9006ES</t>
  </si>
  <si>
    <t>FOCO 9006 12V 100W HGO 1 PZA</t>
  </si>
  <si>
    <t>LIRE-4C</t>
  </si>
  <si>
    <t>LINTERNA RECARGABLE DE 4 LEDS PRETUL COD. 24089 LIRE-4C(160592)</t>
  </si>
  <si>
    <t>PLAFON 16 LEDS çMBAR RECTANGULAR C/LUZ FIJA 12V 1 PZA</t>
  </si>
  <si>
    <t>CHVAN96CUEEESR</t>
  </si>
  <si>
    <t>CUARTO ESQUINA (PUNTA) CHEVROLET VAN EXPRESS LUJO DE 1996 AL 2002 SUP DER HGO (121562)</t>
  </si>
  <si>
    <t>18-A0770005B3</t>
  </si>
  <si>
    <t>CUARTO ESQUINA (PUNTA) NISSAN TSURU III 01-17 DER CN TW</t>
  </si>
  <si>
    <t>NITSU01CUER</t>
  </si>
  <si>
    <t>CUARTO ESQUINA (PUNTA) NISSAN TSURU III 01-17 DER HGO N4 (2957)</t>
  </si>
  <si>
    <t>18-A0780005B3</t>
  </si>
  <si>
    <t>CUARTO ESQUINA (PUNTA) NISSAN TSURU III 01-17 IZQ  CN TW</t>
  </si>
  <si>
    <t>NITSU01CUEL</t>
  </si>
  <si>
    <t>CUARTO ESQUINA (PUNTA) NISSAN TSURU III 01-17 IZQ HGO N4 (2954)</t>
  </si>
  <si>
    <t>CHLUV01CUFR</t>
  </si>
  <si>
    <t>CUARTO FRONT CHEVROLET LUV DE 2001 AL 2006 DER HGO (2417) TW</t>
  </si>
  <si>
    <t>CHLUV01CUFL</t>
  </si>
  <si>
    <t>CUARTO FRONT CHEVROLET LUV DE 2004 AL 2006 IZQ HGO (2415) TW</t>
  </si>
  <si>
    <t>DOCON98CUFTYR</t>
  </si>
  <si>
    <t>CUARTO FRONT DODGE CONCORDE DE 1998 AL 2001 DER TYC (9461) AE</t>
  </si>
  <si>
    <t>DOCON98CUFTYL</t>
  </si>
  <si>
    <t>CUARTO FRONT DODGE CONCORDE DE 1998 AL 2001 IZQ TYC (9458)</t>
  </si>
  <si>
    <t>POMAT04CUFHGAR</t>
  </si>
  <si>
    <t>CUARTO FRONT PONTIAC MATIZ DE 2004 AL 2005 AMBAR DER HGO (2420)</t>
  </si>
  <si>
    <t>POMAT04CUFTYAL</t>
  </si>
  <si>
    <t>CUARTO FRONT PONTIAC MATIZ DE 2004 AL 2005 AMBAR IZQ HGO (119835)</t>
  </si>
  <si>
    <t>POMAT04CUFHGAL</t>
  </si>
  <si>
    <t>CUARTO FRONT PONTIAC MATIZ DE 2004 AL 2005 AMBAR IZQ HGO (2419)</t>
  </si>
  <si>
    <t>FOF1573CUALRL</t>
  </si>
  <si>
    <t>CUARTO LAT FORD F150 / F250 DE 1973 AL 1979 IZQ/DER TYC *A</t>
  </si>
  <si>
    <t>NIMIC05CULTYLR</t>
  </si>
  <si>
    <t>CUARTO LAT NISSAN MICRA DE 2005 AL 2009 IZQ/DER TYC (9302) *A</t>
  </si>
  <si>
    <t>FOTRA76FILAC</t>
  </si>
  <si>
    <t>FILTRO ACEITE FORD TRACTOR 1100 HONDA ACCORD DE 1976 AL 1978 1.6 / CIVIC DE 1973 AL 1979 1.2 1.5 GONHER COD. GP-42(134427)</t>
  </si>
  <si>
    <t>CHAST00FIAI</t>
  </si>
  <si>
    <t>FILTRO AIRE CHEVROLET ASTRA DE 2001 AL 2008 1.80L L4/ ZAFIRA DE 2002 AL 2006 1.80L L4 INTERFIL COD. F-33A59 (111504)</t>
  </si>
  <si>
    <t>F-39A14</t>
  </si>
  <si>
    <t>FILTRO AIRE CHEVROLET CAMARO DE 1998 AL 2002 3.8L V6 VAN 2500 / 3500 DE 1997 AL 2002 6.5L V8 CHEVY VAN 3500 DE 1997 AL 1998 7.4L V8 CORVETTE DE 1999 AL 2005 5.7L INTERFIL COD. F-39A14 (111831)</t>
  </si>
  <si>
    <t>CHMAL06FIAIN</t>
  </si>
  <si>
    <t>FILTRO AIRE CHEVROLET MALIBU DE 2006 AL 2008 3.5L V6 PONTIAC G6 DE 2005 AL 2009 2.40L L4 16V INTERFIL COD. F-99A48 (110956)</t>
  </si>
  <si>
    <t>CHSON12FIAI</t>
  </si>
  <si>
    <t>FILTRO AIRE CHEVROLET SONIC DE 2012 AL 2013 1.60L L4 16V INTERFIL COD. F-96A90 (111577)</t>
  </si>
  <si>
    <t>DOCHA09FIAI</t>
  </si>
  <si>
    <t>FILTRO AIRE DODGE CHALLENGER DE 2009 AL 2010 3.5L V6 / DE 2008 AL 2011 5.7 V8 / DE 2008 AL 2010 6.1 V8 GHONER COD. GA-289 (124742)</t>
  </si>
  <si>
    <t>F-48A28</t>
  </si>
  <si>
    <t>FILTRO AIRE DODGE LEBARON K BODY 1982 AL 1985 2.6L NEW YORKER 1983 AL 1985 2.6L TOWN &amp; COUNTRY 1982 AL 1985 2.6 CARAVAN/GRAN CARAVAN 1984 AL 1987 2.6L INTERFIL COD. F-48A28 (111120)</t>
  </si>
  <si>
    <t>FOE35004FILAI</t>
  </si>
  <si>
    <t>FILTRO AIRE FORD E350 DE 2004 AL 2010 8V 6.0 KWX COD. KFA-10162</t>
  </si>
  <si>
    <t>F-102A93</t>
  </si>
  <si>
    <t>FILTRO AIRE FORD ECOSPORT DE 2007 AL 2011 2.0 COD. F-102A93 (111646)</t>
  </si>
  <si>
    <t>F-93A32</t>
  </si>
  <si>
    <t>FILTRO AIRE FORD EXPLORER DE 2003 AL 2006 Y 8 CIL COD F-93A32 (110927)</t>
  </si>
  <si>
    <t>FOTR07FIAI</t>
  </si>
  <si>
    <t>FILTRO AIRE FORD TRANSIT DE 2007 AL 2012 2.2 MOTORCRAFT COD. 1373667 (119067)</t>
  </si>
  <si>
    <t>HOCI06FIAI</t>
  </si>
  <si>
    <t>FILTRO AIRE HONDA CIVIC DE 2006 AL 2010 2.0L L4 VTEC INTERFIL COD. F-103A59</t>
  </si>
  <si>
    <t>KFA-9471</t>
  </si>
  <si>
    <t>FILTRO AIRE JEEP GRAN CHEROKEE DE 2002 AL 2004 2.4 / 4.7 V8 COD. KFA-9471 (126530)</t>
  </si>
  <si>
    <t>MEC608FIAI</t>
  </si>
  <si>
    <t>FILTRO AIRE MERCEDEZ BENZ C63 DE 2008 AL 2012 6.3 8V KWX COD. KFA-11063 (126701)</t>
  </si>
  <si>
    <t>F-17A81</t>
  </si>
  <si>
    <t>FILTRO AIRE RENAULT MEGANE DE 2004 AL 2006 2.0T MEGANE DE 2001 AL 2003 2.0 INTERFIL COD. F-17A81 (111150)</t>
  </si>
  <si>
    <t>VODER95FIAI</t>
  </si>
  <si>
    <t>FILTRO AIRE VOLKSWAGEN DERBY / ATLANTA DE 1995 AL 2009 1.8L 2.0 4L VAN DE 2003 AL 2006 1.8L 4L INTERFIL COD. F-41A16 (111540)</t>
  </si>
  <si>
    <t>IFA-90A79</t>
  </si>
  <si>
    <t>FILTRO DE AIRE CHEVROLET AVEO 1.5L 4CL DE 2018 A 2019</t>
  </si>
  <si>
    <t>CHAST93FILGA</t>
  </si>
  <si>
    <t>FILTRO GASOLINA CHEVROLET ASTRA / VAN DE 1993 AL 1996 4.3L V6 SAFARI DE 1985 AL 1994 INTERFIL COD. FGI-126(111943)</t>
  </si>
  <si>
    <t>CHLEB90FILGA</t>
  </si>
  <si>
    <t>FILTRO GASOLINA CHRYSLER LEBARON DE 1990 2.2L L4 DE 1989 AL 1990 2.5L L4 NEW YORKER DE 1988 AL 1990 3L V6 INTERFIL COD. FGI-22(111019)</t>
  </si>
  <si>
    <t>FOFOC00FILGA</t>
  </si>
  <si>
    <t>FILTRO GASOLINA FORD FOCUS DE 2000 AL 2008 2.0L L4 EXCURSION DE 1999 5.4L V8 EXPEDITION DE 1997 AL 2005 5.4L V8 EXPLORER DE 2003 AL 2010 4.0L V6 4.0L V6 F350 SUPER DUTY 6.8L V10 DE 2005 AL 2009 F450 SUPER DUTY DE 2006 AL 2009 F550 SUPER DUTY DE 2006 AL 2009 F150 DE 2007 AL 2008 4.2L V6 INTERFIL COD. FGI-238(112023)</t>
  </si>
  <si>
    <t>HOACC98FILG</t>
  </si>
  <si>
    <t>FILTRO GASOLINA HONDA ACCORDDE 1998 AL 2002 2.4LL4 DE 2003 AL 2007 CIVIC 1.7LL 4DE 2000 AL 2005</t>
  </si>
  <si>
    <t>ISPU93FIGAGO</t>
  </si>
  <si>
    <t>FILTRO GASOLINA ISUZU PU DE 1993 AL 1994 4CIL 2.3L / CHEVROLET CELEBRITY DE 1982 AL 1986 V6 2.8L / CITATION DE 1983 AL 1985 V6 2.8L / SUBURBAN DE 1987 AL 1989 V8 5.7L / CHRYSLER DART DE 1978 AL 1982 6CIL 3.7L / D-100-350 DE 1975 AL 1991 V8 5.2L/5.9L / DE 1979 AL 1980 6CIL / DE 1971 AL 1979 V8 / DE 1979 V8 / DODGE DART DE 1968 AL 1976 V8 5.2L / DE 1967 AL 1969 6CIL 3.7L / MERCURY GRAND MARQUIS DE 1982 AL 1984 V8 5.8L / VAM-AMC AMERICAN DE 1963 AL 1969 6CIL / AMX DE 1974 AL 1976 6CIL 4.2L / CLASSIC DE 1964 AL 1965 DE 1964 AL 1965 V8 / GRAND WAGONEER DE 1970 AL 1986 6CIL 4.2L / GLIN DE 1964 AL 1979 6CIL 4.2L / JEEP DE 1974 AL 1984 6CIL 4.2L / WAGONEER DE 1970 AL 1986 6CIL 4.2L (INTERFIL- FGI-04) GONHER COD. GG-5L</t>
  </si>
  <si>
    <t>MA92988FILGA</t>
  </si>
  <si>
    <t>FILTRO GASOLINA MAZDA 929 DE 1988 AL 1995 3.0 V6 INTERFIL COD. FGI-155(119361)</t>
  </si>
  <si>
    <t>GG137M</t>
  </si>
  <si>
    <t>FILTRO GASOLINA NISSAN D21 PU 2.4L L4 DE 1993 AL 2010/ PU 2.4L L4 DE 1993 AL 2010/ SENTRA 1.8L DE 2001 AL 2006/ 2.5L DE 2003 AL 2006/ DE 2001 2.0L/ DE 2000 1.6 /TSURU III 1.6L L4 DE 1997 AL 2010 GONHER COD. GG137M</t>
  </si>
  <si>
    <t>DO30098MEXDR</t>
  </si>
  <si>
    <t>MANIJA EXT DODGE CONCORDE / INTREPID / 300M DE 1998 AL 2004 C/HOYO P/LLAVE PLAST DEL DER (12742) TW</t>
  </si>
  <si>
    <t>DO30098MEXDL</t>
  </si>
  <si>
    <t>MANIJA EXT DODGE CONCORDE / INTREPID / 300M DE 1998 AL 2004 C/HOYO P/LLAVE PLAST DEL IZQ (12743) TW</t>
  </si>
  <si>
    <t>DO30098MEXTR</t>
  </si>
  <si>
    <t>MANIJA EXT DODGE CONCORDE / INTREPID / 300M DE 1998 AL 2004 PLAST TRAS DER (12744) TW</t>
  </si>
  <si>
    <t>DO30098MEXTL</t>
  </si>
  <si>
    <t>MANIJA EXT DODGE CONCORDE / INTREPID/ 300M DE 1998 AL 2004 PLAST TRAS IZQ (12745) TW</t>
  </si>
  <si>
    <t>DONEO95MEXTXTR</t>
  </si>
  <si>
    <t>MANIJA EXT DODGE NEON DE 1995 AL 1999 PLAST TEXT TRAS DER (5895)</t>
  </si>
  <si>
    <t>CHTRA99MAICRR</t>
  </si>
  <si>
    <t>MANIJA INT CHEVROLET TRACKER DE 1999 AL 2004 PLAST GRIS/CROM DEL/TRAS DER (13126) TW</t>
  </si>
  <si>
    <t>CHTRA99MAICRL</t>
  </si>
  <si>
    <t>MANIJA INT CHEVROLET TRACKER DE 1999 AL 2004 PLAST GRIS/CROM DEL/TRAS IZQ (13127)</t>
  </si>
  <si>
    <t>HOACC98MAIGRDR</t>
  </si>
  <si>
    <t>MANIJA INT HONDA ACCORD DE 1998 AL 2002/ODYSSEY DE 1999 AL 2004 PLAST GRIS/CROM DEL IZQ (12616) TW</t>
  </si>
  <si>
    <t>HOCIV96MAITXTR</t>
  </si>
  <si>
    <t>MANIJA INT HONDA CIVIC DE 1996 AL 2000 PLAST GRIS TRAS DER (5636) *A</t>
  </si>
  <si>
    <t>NIPUD08MAIGRR</t>
  </si>
  <si>
    <t>MANIJA INT NISSAN PU D22 DE 2008 AL 2013/URVAN DE 2002 AL 2010/CABSTAR DE 2008 AL 2013 PLAST GRIS DEL/TRAS DER (12841) TW</t>
  </si>
  <si>
    <t>NIPAT96MAIDR</t>
  </si>
  <si>
    <t>MANIJA INT NISSAN PU D22 DE 2008 AL 2014/ URVAN DE 2002 AL 2013/ PATHFINDER DE 1996 AL 2004 PLAST BEIGE DEL/TRAS DER (13205) TW</t>
  </si>
  <si>
    <t>NIPAT96MAIDL</t>
  </si>
  <si>
    <t>MANIJA INT NISSAN PU D22 DE 2008 AL 2014/ URVAN DE 2002 AL 2013/ PATHFINDER DE 1996 AL 2004 PLAST BEIGE DEL/TRAS IZQ (13206) TW</t>
  </si>
  <si>
    <t>NIPAT96MAINGDR</t>
  </si>
  <si>
    <t>MANIJA INT NISSAN PU D22 DE 2008 AL 2014/ URVAN DE 2002 AL 2013/ PATHFINDER DE 1996 AL 2004 PLAST NEG DEL/TRAS DER (13203) TW</t>
  </si>
  <si>
    <t>NIPAT96MAINGDL</t>
  </si>
  <si>
    <t>MANIJA INT NISSAN PU D22 DE 2008 AL 2014/ URVAN DE 2002 AL 2013/ PATHFINDER DE 1996 AL 2004 PLAST NEG DEL/TRAS IZQ (13204)</t>
  </si>
  <si>
    <t>NIPUD08MAIGRL</t>
  </si>
  <si>
    <t>MANIJA INT NISSAN PU D22 DE 2008 AL 2015 / URVAN DE 2002 AL 2010 / PATHFINDER DE 1996 AL 2004 PLAST GRIS DEL/TRAS IZQ (12842) TW</t>
  </si>
  <si>
    <t>NIURV02MAIADTR</t>
  </si>
  <si>
    <t>MANIJA INT NISSAN PU D22 DE 2008 AL 2015/ URVAN DE 2002 AL 2010/ PATHFINDER DE 1996 AL 2004 AZUL DEL/TRAS DER TW</t>
  </si>
  <si>
    <t>NITS92MAINCRDTPL</t>
  </si>
  <si>
    <t>MANIJA INT NISSAN TSURU III DE 1992 AL 2017 PLAST CROM DEL/ TRAS IZQ TW</t>
  </si>
  <si>
    <t>NITS92MAINCRDTPR</t>
  </si>
  <si>
    <t>MANIJA INT NISSAN TSURU III DE 1992 AL 2017 PLAST CROM DEL/ TRAS TW</t>
  </si>
  <si>
    <t>TO4RU03MAIDR</t>
  </si>
  <si>
    <t>MANIJA INT TOYOTA 4RUNNER DE 2003 AL 2009/PREVIA  DE 2006 AL 2010 NEG DEL DER (13008) *A</t>
  </si>
  <si>
    <t>TO4RU03MAIDL</t>
  </si>
  <si>
    <t>MANIJA INT TOYOTA 4RUNNER DE 2003 AL 2009/PREVIA  DE 2006 AL 2010 NEG DEL IZQ (13009) *A</t>
  </si>
  <si>
    <t>TOCAM97MAIGRL</t>
  </si>
  <si>
    <t>MANIJA INT TOYOTA CAMRY DE 1997 AL 2001/ SIENNA DE 1998 AL 2003 PLAST GRIS DEL/TRAS IZQ (12866) TW</t>
  </si>
  <si>
    <t>TOCAM97MAIGRR</t>
  </si>
  <si>
    <t>MANIJA INT TOYOTA CAMRY DE 1997 AL 2001/SIENNA DE 1998 AL 2003 PLAST GRIS DEL/TRAS DER (12865) TW</t>
  </si>
  <si>
    <t>TOSIE98MAICFDL</t>
  </si>
  <si>
    <t>MANIJA INT TOYOTA SIENNA DE 1998 AL 2003 BISEL CAFE DEL IZQ (12891) TW</t>
  </si>
  <si>
    <t>MAPU94MAT</t>
  </si>
  <si>
    <t>MANIJA TAPA BATEA (CAJA) MAZDA PU DE 1994 AL 1997 (13324)</t>
  </si>
  <si>
    <t>TOSIE98MAICCDL</t>
  </si>
  <si>
    <t>MANIJA TOYOTA SIENNA DE 1998 AL 2003 INT DEL IZQ CAFE C/BASE REM (12897) TW</t>
  </si>
  <si>
    <t>CHCRU10GUFDL</t>
  </si>
  <si>
    <t>GUIA FASCIA (DEFENSA) CHEVROLET CRUZE 10-16 DEL IZQ (10568) TW</t>
  </si>
  <si>
    <t>CHCRU10GUFDR</t>
  </si>
  <si>
    <t>GUIA FASCIA (DEFENSA) CHEVROLET CRUZE DE 2010 AL 2016 DEL DER (10567) TW</t>
  </si>
  <si>
    <t>FOFOC09GUFR</t>
  </si>
  <si>
    <t>GUIA FASCIA (DEFENSA) FORD FOCUS DE 2009 AL 2011 DEL DER (10504) TW</t>
  </si>
  <si>
    <t>MAMA310GUIFRL</t>
  </si>
  <si>
    <t>GUIA FASCIA (DEFENSA) MAZDA 3 10-13 RETENCION DEL IZQ TW</t>
  </si>
  <si>
    <t>MA303GUFAREL</t>
  </si>
  <si>
    <t>GUIA FASCIA (DEFENSA) MAZDA 3 DE 2003 AL 2009 RETENCION DEL IZQ TW</t>
  </si>
  <si>
    <t>NIALT07GUFR</t>
  </si>
  <si>
    <t>GUIA FASCIA (DEFENSA) NISSAN ALTIMA DE 2007 AL 2012 DEL DER (129432) TW</t>
  </si>
  <si>
    <t>NIMAR12GUFDL</t>
  </si>
  <si>
    <t>GUIA FASCIA (DEFENSA) NISSAN MARCH 12-14 ACTIVE DEL IZQ TW</t>
  </si>
  <si>
    <t>NIMAR12GUFDR</t>
  </si>
  <si>
    <t>GUIA FASCIA (DEFENSA) NISSAN MARCH DE 2012 AL 2014 / ACTIVE DE 2014 AL 2020 DEL DER TW</t>
  </si>
  <si>
    <t>NISEN01GUFDL</t>
  </si>
  <si>
    <t>GUIA FASCIA (DEFENSA) NISSAN SENTRA DE 2001 AL 2006 DEL IZQ (10358) TW</t>
  </si>
  <si>
    <t>NISEN13GUFDR</t>
  </si>
  <si>
    <t>GUIA FASCIA (DEFENSA) NISSAN SENTRA DE 2013 AL 2016 DEL DER (133137) TW</t>
  </si>
  <si>
    <t>NIVER12GUFHGDR</t>
  </si>
  <si>
    <t>GUIA FASCIA (DEFENSA) NISSAN VERSA DE 2012 AL 2019 DEL DER (133042) TW</t>
  </si>
  <si>
    <t>NIVER12GUFHGDL</t>
  </si>
  <si>
    <t>GUIA FASCIA (DEFENSA) NISSAN VERSA DE 2012 AL 2019 DEL IZQ (133043) TW</t>
  </si>
  <si>
    <t>TOCAM07GUFHGDR</t>
  </si>
  <si>
    <t>GUIA FASCIA (DEFENSA) TOYOTA CAMRY DE 2007 AL 2011 DEL DER (129695) TW</t>
  </si>
  <si>
    <t>TOCAM07GUFHGDL</t>
  </si>
  <si>
    <t>GUIA FASCIA (DEFENSA) TOYOTA CAMRY DE 2007 AL 2011 DEL IZQ (129696) AE TW</t>
  </si>
  <si>
    <t>TOCAM12GUFHGDR</t>
  </si>
  <si>
    <t>GUIA FASCIA (DEFENSA) TOYOTA CAMRY DE 2012 AL 2014 DEL DER (130324) TW</t>
  </si>
  <si>
    <t>TOCAM12GUFHGDL</t>
  </si>
  <si>
    <t>GUIA FASCIA (DEFENSA) TOYOTA CAMRY DE 2012 AL 2014 DEL IZQ (130325) TW</t>
  </si>
  <si>
    <t>TOCOR05GUFHGDR</t>
  </si>
  <si>
    <t>GUIA FASCIA (DEFENSA) TOYOTA COROLLA DE 2005 AL 2008 DEL DER (126754) AE TW</t>
  </si>
  <si>
    <t>TOCOR05GUFHGDL</t>
  </si>
  <si>
    <t>GUIA FASCIA (DEFENSA) TOYOTA COROLLA DE 2005 AL 2008 DEL IZQ (127246) AE TW</t>
  </si>
  <si>
    <t>TOCOR11GUFHGDR</t>
  </si>
  <si>
    <t>GUIA FASCIA (DEFENSA) TOYOTA COROLLA DE 2011 AL 2013 DEL DER (126768) TW</t>
  </si>
  <si>
    <t>TOCOR11GUFHGDL</t>
  </si>
  <si>
    <t>GUIA FASCIA (DEFENSA) TOYOTA COROLLA DE 2011 AL 2013 DEL IZQ (126769) TW</t>
  </si>
  <si>
    <t>TOPUH12GUFDR</t>
  </si>
  <si>
    <t>GUIA FASCIA (DEFENSA) TOYOTA HILUX DE 2012 AL 2015 DEL DER (130337) TW</t>
  </si>
  <si>
    <t>TOPUH12GUFDL</t>
  </si>
  <si>
    <t>GUIA FASCIA (DEFENSA) TOYOTA HILUX DE 2012 AL 2015 DEL IZQ (130338) TW</t>
  </si>
  <si>
    <t>TOYAR07GUFHGDR</t>
  </si>
  <si>
    <t>GUIA FASCIA (DEFENSA) TOYOTA YARIS DE 2007 AL 2011 3/5 PTAS RETENCIÓN DEL DER (129780) AE TW</t>
  </si>
  <si>
    <t>TOYAR07GUFHG3DL</t>
  </si>
  <si>
    <t>GUIA FASCIA (DEFENSA) TOYOTA YARIS DE 2007 AL 2011 3/5 PTAS RETENCIÓN DEL IZQ (126895) AE TW</t>
  </si>
  <si>
    <t>VOBOR05GUFDR</t>
  </si>
  <si>
    <t>GUIA FASCIA (DEFENSA) VOLKSWAGEN BORA DE 2005 AL 2010 DEL DER (5506) TW</t>
  </si>
  <si>
    <t>VOBOR05GUFDL</t>
  </si>
  <si>
    <t>GUIA FASCIA (DEFENSA) VOLKSWAGEN BORA DE 2005 AL 2010 DEL IZQ (5505) TW</t>
  </si>
  <si>
    <t>VOJET11GUFDR</t>
  </si>
  <si>
    <t>GUIA FASCIA (DEFENSA) VOLKSWAGEN JETTA BICENTENARIO 11-14 DEL DER TW</t>
  </si>
  <si>
    <t>VOJET11GUFDL</t>
  </si>
  <si>
    <t>GUIA FASCIA (DEFENSA) VOLKSWAGEN JETTA BICENTENARIO 11-14 DEL IZQ TW</t>
  </si>
  <si>
    <t>GDVJE19R</t>
  </si>
  <si>
    <t>GUIA FASCIA (DEFENSA) VOLKSWAGEN JETTA DE 2019 AL 2021 DEL DER TW</t>
  </si>
  <si>
    <t>VOPOI06GUFTR</t>
  </si>
  <si>
    <t>GUIA FASCIA (DEFENSA) VOLKSWAGEN POINTER 06-09 TRAS DER (135072)</t>
  </si>
  <si>
    <t>EIS01698510</t>
  </si>
  <si>
    <t>MOLDURA PUERTA DODGE AVENGER 2007 AL 2011 P/PINTAR DEL DER</t>
  </si>
  <si>
    <t>87723-0X000</t>
  </si>
  <si>
    <t>MOLDURA PUERTA HYUNDAI I 10 2007 AL 2010 DEL IZQ ORIGINAL</t>
  </si>
  <si>
    <t>VOJET08REDHGPFR</t>
  </si>
  <si>
    <t>REJILLA (PARRILLA) DEFENSA VOLKSWAGEN JETTA CLASICO DE 2008 AL 2014 P/FARO AUX DER N1 (110728) TW</t>
  </si>
  <si>
    <t>VOJE08REPFL</t>
  </si>
  <si>
    <t>REJILLA (PARRILLA) DEFENSA VOLKSWAGEN JETTA CLASICO DE 2008 AL 2014 P/FARO AUX IZQ N1 TW</t>
  </si>
  <si>
    <t>VOJET08REDR</t>
  </si>
  <si>
    <t>REJILLA (PARRILLA) DEFENSA VOLKSWAGEN JETTA CLASICO DE 2008 AL 2014 S/FARO AUX DER N1 (121107) TW</t>
  </si>
  <si>
    <t>VOJET08REDL</t>
  </si>
  <si>
    <t>REJILLA (PARRILLA) DEFENSA VOLKSWAGEN JETTA CLASICO DE 2008 AL 2014 S/FARO AUX IZQ N1 (121108) TW</t>
  </si>
  <si>
    <t>VOJET08REDHGPFL</t>
  </si>
  <si>
    <t>REJILLA (PARRILLA) DEFENSA VOLKSWAGEN JETTA DE 2008 AL 2014 P/ FARO AUX DER (110730) TW</t>
  </si>
  <si>
    <t>1S71-17B968BF</t>
  </si>
  <si>
    <t>REJILLA FORD MONDEO MK III 2001 AL 2005 DEL INF CENT ORIGINAL</t>
  </si>
  <si>
    <t>CACHRINLET</t>
  </si>
  <si>
    <t>INSIGNIA ORIGINAL CHRYSLER CARAVAN LETRAS TRAS ( CH-060)</t>
  </si>
  <si>
    <t>DOCHRINLE</t>
  </si>
  <si>
    <t>INSIGNIA ORIGINAL CHRYSLER DODGE LETRAS ( CH-152)</t>
  </si>
  <si>
    <t>GRCHRINLET</t>
  </si>
  <si>
    <t>INSIGNIA ORIGINAL CHRYSLER GRAND VOYAGER LETRAS TRAS ( CH-054)</t>
  </si>
  <si>
    <t>GLILETINS</t>
  </si>
  <si>
    <t>INSIGNIA ORIGINAL GLI LETRAS</t>
  </si>
  <si>
    <t>GOVOLIN88LET</t>
  </si>
  <si>
    <t>INSIGNIA ORIGINAL LETRAS TRAS VOLKSWAGEN GOLF A2/JETTA A2 GTI DE 1987 AL 1991 ( V-034)</t>
  </si>
  <si>
    <t>VOATL08EMBPAR</t>
  </si>
  <si>
    <t>INSIGNIA ORIGINAL PARRILLA VOLKSWAGEN ATLANTIC 9CM X 9 CM COD. 33VWEM</t>
  </si>
  <si>
    <t>SEATINLEC</t>
  </si>
  <si>
    <t>INSIGNIA ORIGINAL SEAT LETRAS CAJUELA ( SE-002)</t>
  </si>
  <si>
    <t>VOGTIA508INSLECR</t>
  </si>
  <si>
    <t>INSIGNIA ORIGINAL VOLKSWAGEN GTI A5 DE 2008 AL 2013 LETRAS CROMDAS (V-066)</t>
  </si>
  <si>
    <t>VOJETA508LECR</t>
  </si>
  <si>
    <t>INSIGNIA ORIGINAL VOLKSWAGEN JETTA A5 DE 2008 AL 2013 LETRAS CROMDAS</t>
  </si>
  <si>
    <t>VOPOI97INSLOCR</t>
  </si>
  <si>
    <t>INSIGNIA ORIGINAL VOLKSWAGEN POINTER DE 1997 AL 1999 LOGO CROM FONDO NEG TRAS ( V-012)</t>
  </si>
  <si>
    <t>MO20065-01</t>
  </si>
  <si>
    <t>AJUSTE DE UNIDAD CHEVROLET AUTOS VARIOS MOD TORNILLO: # 12-28 – L: 1-3/8? 2 PZAS COD. 20065</t>
  </si>
  <si>
    <t>PAC6610300</t>
  </si>
  <si>
    <t>PLUMA DE LIMPIADOR 20" JGO</t>
  </si>
  <si>
    <t>AW149D-16</t>
  </si>
  <si>
    <t>PLUMA LIMPIAPARABRISAS 16" ECO (239080)</t>
  </si>
  <si>
    <t>MEPLULIPA16</t>
  </si>
  <si>
    <t>PLUMA LIMPIAPARABRISAS 16" JGO</t>
  </si>
  <si>
    <t>DOATO05BUJHO</t>
  </si>
  <si>
    <t>BUJE HORQUILLA DODGE ATOS DE 2005 AL 2009 4L OEP COD. 5455622102(126545)</t>
  </si>
  <si>
    <t>138BO</t>
  </si>
  <si>
    <t>LIMPIA INYECTORES BOYA 475ML COD. 138BO</t>
  </si>
  <si>
    <t>LIQUIDO PARA FRENOS BARDAHL DOT 3 LF 3 900ML (128512)</t>
  </si>
  <si>
    <t>BALIQFRD3FRDITA</t>
  </si>
  <si>
    <t>LIQUIDO PARA FRENOS DOT-3 PARA FRENOS DE DISCOS / TAMBOR BARDAHL 900ML COD. 15012</t>
  </si>
  <si>
    <t>FOCO05PEPU</t>
  </si>
  <si>
    <t>PERNO P/PUERTA FORD COURIER DE 2005</t>
  </si>
  <si>
    <t>16TUERCA098CH</t>
  </si>
  <si>
    <t>TUERCA PARA RIN / BIRLO 14MM-2RD 2006B DODGE / FORD CROMDA CORTA 5 PZAS SPARELLI COD. 16TUERCA098CH</t>
  </si>
  <si>
    <t>NIPU86BAR</t>
  </si>
  <si>
    <t>BALERO RUEDA NISSAN PU DE 1986 AL 2008 DEL NSB COD. 48548/10NSB (126296)</t>
  </si>
  <si>
    <t>FOPU90HORMA</t>
  </si>
  <si>
    <t>HORQUILLA MARCHA FORD PU DE 1990 AL 1999 REM COD. 025013G5 (115184)</t>
  </si>
  <si>
    <t>NITSU92ROTSU</t>
  </si>
  <si>
    <t>ROTULA DE SUSPENSION NISSAN TSURU III DE 1992 AL 2012 EURO ESPA„A COD. 40160-52Y10 (114699)</t>
  </si>
  <si>
    <t>13028-11M00</t>
  </si>
  <si>
    <t>BANDA DE DISTRIBUCION / DE TIEMPO NISSAN TSURU DE 1984 AL 2012 1.6L 4L BRUCK COD. 13028-11M00(134847)</t>
  </si>
  <si>
    <t>BULBO TEMPERATURA CHEVROLET CHEVY DE 1994 AL 2003 EGP COD. 90242277 (112555)</t>
  </si>
  <si>
    <t>251-919-369B</t>
  </si>
  <si>
    <t>BULBO TEMPERATURA VOLKSWAGEN JETTA / GOLF DE 1987 AL 1999 L4 1.8 / 2.0 COD. 251-919-369B (112455)</t>
  </si>
  <si>
    <t>13028-9E010J</t>
  </si>
  <si>
    <t>CADENA DISTRIBUCION NISSAN URVAN DE 2002 AL 2006 CORTA OEM COD. 13028-9E010J (125880)</t>
  </si>
  <si>
    <t>VS3144R</t>
  </si>
  <si>
    <t>JUNTA DE TAPA DE PUNTERIAS CHEVROLET C1500 4.3L V6 DE 1985 AL 1993 C2500 4.3L V6 DE 1985 AL 1993 PONTIAC GRAND PRIX 4.3L V6 DE 1985 AL 1993 DC COD. VS3144R(115421)</t>
  </si>
  <si>
    <t>MS-4151</t>
  </si>
  <si>
    <t>JUNTA MULTIPLE DE ADMISION CHEVROLET PU V8 5.7 350 DE 1992 AL 2003 DC COD. MS-4151(115691)</t>
  </si>
  <si>
    <t>MS4240G</t>
  </si>
  <si>
    <t>JUNTA MULTIPLE DE ADMISION DODGE DART DE 1982 AL 1995 / CHARGER DE 1984 AL 1990 CHRYSLER DAYTONA DE 1981 AL 1992 / SPIRIT DE 1984 AL 1992 / DAKOTA DE 1982 AL 1988 / LEBARON DE 1981 AL 1992 / NEW YORKER DE 1981 AL 1990 / SHADOW DE 1981 AL 1992 / TOWN &amp; COUNTRY DE 1981 AL 1990 PLENO 2.2 2.5 DC COD. MS4240G(115716)</t>
  </si>
  <si>
    <t>MS4151</t>
  </si>
  <si>
    <t>JUNTA MULTIPLE DE ADMISION JEEP CHEROKEE / COMANCHE / WAGONEER DE 1984 AL 1986 / S15 DE 1982 AL 1993 / SILHOUETTE DE 1990 AL 1995 V6 4.3 2 PZAS DC COD. MS4151(115670)</t>
  </si>
  <si>
    <t>MS41171A</t>
  </si>
  <si>
    <t>JUNTA MULTIPLE DE ADMISON CHEVROLET ASTRA L4 2.0 DE 2004 AL 2008 DC COD. MS41171A(115661)</t>
  </si>
  <si>
    <t>MS41120E</t>
  </si>
  <si>
    <t>JUNTA MULTIPLE DE ESCAPE MAZDA PU DE 1987 AL 1993 2.2L DC COD. MS41120E(115736)</t>
  </si>
  <si>
    <t>VOJET87TOMAG</t>
  </si>
  <si>
    <t>TOMA AGUA VOLKSWAGEN JETTA / GOLF /ATLANTIC DE 1987 AL 1990 L4 1.8 OEP COD. 026-121-133D (112148)</t>
  </si>
  <si>
    <t>9729-STD</t>
  </si>
  <si>
    <t>VALVULA ADMISION CHRYSLER GRAND VOYAGER DE 1990 AL 2000 3.80L V6 / IMPERIAL DE 1991 AL 2007 3.30L V6 / TOWN &amp; COUNTRY DE 1990 AL 2000 3.80L V6 / VOYAGER DE 1990 AL 2007 3.30L V6 DODGE DYNASTY DE 1991 AL 2007 3.30L V6 ESTANDAR MORESA COD. 9729-STD (116625)</t>
  </si>
  <si>
    <t>CHAST03VALADMO</t>
  </si>
  <si>
    <t>VALVULA DE ADMISION CHEVROLET ASTRA DE 2003 AL 2004 1.8 16V MORESA COD. V-9857-STD (116317)</t>
  </si>
  <si>
    <t>NITSU94VALADNI</t>
  </si>
  <si>
    <t>VALVULA DE ADMISION NISSAN TSURU III DE 1994 AL 2009 L4 1.6 16V NIKKO COD. 13201-55Y00 (121417)</t>
  </si>
  <si>
    <t>NIURV99VALAD</t>
  </si>
  <si>
    <t>VALVULA DE ADMISION NISSAN URVAN DE 1999 AL 2005 4L 2.4 16V MORESA COD. V-9881-STD (116319)</t>
  </si>
  <si>
    <t>CHCHE94VALES</t>
  </si>
  <si>
    <t>VALVULA DE ESCAPE CHEVROLET CHEVY DE 1994 AL 2003 4L 1.4 MORESA COD. 9816-STD (116222)</t>
  </si>
  <si>
    <t>VOSED75VALES</t>
  </si>
  <si>
    <t>VALVULA DE ESCAPE VOLKSWAGEN SEDAN DE 1975 AL 2004 1600 1.6 MORESA COD. S-9561STD (159573)</t>
  </si>
  <si>
    <t>TOTA12TAPGUS</t>
  </si>
  <si>
    <t>TAPON DE CENTRO RIN TOYOTA TACOMA DE 2011 AL 2012 GRIS USADO</t>
  </si>
  <si>
    <t>PS131</t>
  </si>
  <si>
    <t>BULBO (FOCO) DE ACEITE FORD DE 1982 AL 1989 GM PU DE 1981 AL 1989 NISSAN ALTIMA DE 1993 AL 2001 PRESION COD. PS131(125898)</t>
  </si>
  <si>
    <t>036235M3</t>
  </si>
  <si>
    <t>INTERRUPTOR DE DIRECCIONALES NISSAN PLATINA/ CLIO 8 TERM 7700421820 MG04-01063 COD. 036235M3(115169)</t>
  </si>
  <si>
    <t>LX309SEI</t>
  </si>
  <si>
    <t>PLACA MAGNETICA CHEVROLET PU DE 1975 AL 1989 DISTRIBUIDOR L6 DORMAN COD LX309SEI (118798)</t>
  </si>
  <si>
    <t>DOSTR95BIAL</t>
  </si>
  <si>
    <t>BISAGRA COFRE DODGE STRATUS DE 1998 AL 2000 IZQ (1303) TW</t>
  </si>
  <si>
    <t>BI-FA-SED-BCO</t>
  </si>
  <si>
    <t>BISEL FARO VOLKSWAGEN SEDAN 1974 AL 2003 BCO FERRAU (134764) *R</t>
  </si>
  <si>
    <t>BRCH-PUY99-831</t>
  </si>
  <si>
    <t>BRACK BRAZO DEFENSA CHEVROLET PICK UP DE 1999 AL 2002 / GMC PICK UP/ SUBURBAN/ ESCALADEL / TAHOE / YUKON 2000 AL 2006 1500 LAT DEL DER</t>
  </si>
  <si>
    <t>TS92CCA</t>
  </si>
  <si>
    <t>CONTRA CHAPA CAJUELA NISSAN TSURU III DE 1992 AL 2017 (125716) TW</t>
  </si>
  <si>
    <t>CABLE CHICOTE MANIJA PUERTA EXT CHEVROLET SILVERADO 2007-2013/CHEVROLET CHEYENNE 2007-2013/CHEVROLET PICK UP 2007-2013 DEL DER/IZQ</t>
  </si>
  <si>
    <t>NIPU86CHAC</t>
  </si>
  <si>
    <t>CHICOTE ACELERADOR NISSAN PU  DE 1986 AL 1991  2.4L COD. NI116NK (112765)</t>
  </si>
  <si>
    <t>FOPU73ESTR</t>
  </si>
  <si>
    <t>ESTRIBO FORD PU DE 1973 AL 1979 DER (101911) EX+</t>
  </si>
  <si>
    <t>FOPU73ESTL</t>
  </si>
  <si>
    <t>ESTRIBO FORD PU DE 1973 AL 1979 IZQ (101912) EX+</t>
  </si>
  <si>
    <t>FOPU80ESTR</t>
  </si>
  <si>
    <t>ESTRIBO FORD PU DE 1980 AL 1994 DER (101914) EX+</t>
  </si>
  <si>
    <t>FOPU80ESTL</t>
  </si>
  <si>
    <t>ESTRIBO FORD PU DE 1980 AL 1994 IZQ (102856) EX+</t>
  </si>
  <si>
    <t>CHSPI91CUB</t>
  </si>
  <si>
    <t>CUBREPOLVO CHRYSLER SPIRIT DE 1991 AL 1995 / PHANTOM DE 1991 AL 1995 / NEW YORKER DE 1991 AL 1995 JUNTA HOMOCINETICA FLECHA LADO RUEDA DAI COD. RC-6306 (120236)</t>
  </si>
  <si>
    <t>NITSU92CUB</t>
  </si>
  <si>
    <t>CUBREPOLVO NISSAN TSUBAME DE 1992 AL 2004 / TSURU III DE 1992 AL 2012 FORD ESCORT DE 1991 AL 2003 / FIESTA DE 2003 AL 2011 / IKON DE 1998 AL 2011 / MERCURY TRACER DE 1991 AL 1997 DODGE NEON DE 1994 AL 1999 IZQ JUNTA HOMOCINETICA FLECHA LADO CAJA DAI COD. RC-6397 (120262)</t>
  </si>
  <si>
    <t>1J0-945-511D</t>
  </si>
  <si>
    <t>BULBO (FOCO) DE FRENO VOLKSWAGEN JETTA / GOLF / POLO / LUPO / BEETLE SEAT IBIZA DE 1999 AL 2007 COD. 1J0-945-511D(112528)</t>
  </si>
  <si>
    <t>612-H130001-T</t>
  </si>
  <si>
    <t>BULBO (FOCO) H13 HALOGENO 12V 60/55W BASE PJ26.4T TW</t>
  </si>
  <si>
    <t>BUH1112V55W</t>
  </si>
  <si>
    <t>BULBO (FOCO) HALOGENO H11 12V 55W TW</t>
  </si>
  <si>
    <t>RAPLATRLALEA10MOVOR</t>
  </si>
  <si>
    <t>PLAFON 10 LEDS çMBAR OVALADO ALTA/BAJA C/BISEL NEG 12V COD. FEC3000800 (129773)</t>
  </si>
  <si>
    <t>PLAM4UN</t>
  </si>
  <si>
    <t>PLAFON çMBAR REDONDO CROM BAJA/ESTROBO P/FOCO 12V 1 PZA</t>
  </si>
  <si>
    <t>SMTUBLUNE10</t>
  </si>
  <si>
    <t>TUBO LED NEON VARIOS COLORES 10" 1 PZA (128428)</t>
  </si>
  <si>
    <t>SMTUBLULE10</t>
  </si>
  <si>
    <t>TUBO LED VARIOS COLORES 10" 1 PZA (128431)</t>
  </si>
  <si>
    <t>CHCAV91CUETYR</t>
  </si>
  <si>
    <t>CUARTO ESQUINA (PUNTA) CHEVROLET CAVALIER DE 1991 AL 1992 S/FOCO DER TYC (2674) RD</t>
  </si>
  <si>
    <t>CHPU92CUETYAR</t>
  </si>
  <si>
    <t>CUARTO ESQUINA (PUNTA) CHEVROLET PU CUSTOM DE 1992 AL 1998 / HEAVY DUTY DE 1992 AL 2006 AMBAR DER TYC (2712) TW</t>
  </si>
  <si>
    <t>CHVAN96CUETYIR</t>
  </si>
  <si>
    <t>CUARTO ESQUINA (PUNTA) CHEVROLET VAN EXPRESS LUJO DE 1996 AL 2002 INF DER TYC (2686) RD</t>
  </si>
  <si>
    <t>CHVAN96CUETYIL</t>
  </si>
  <si>
    <t>CUARTO ESQUINA (PUNTA) CHEVROLET VAN EXPRESS LUJO DE 1996 AL 2002 INF IZQ TYC (2685) RD</t>
  </si>
  <si>
    <t>NITSU84CUEDER</t>
  </si>
  <si>
    <t>CUARTO ESQUINA (PUNTA) NISSAN TSURU I DE 1984 AL 1984 DER TYC (134632) TW</t>
  </si>
  <si>
    <t>BMMIN02CULTYALR</t>
  </si>
  <si>
    <t>CUARTO LAT BMW MINI COOPER DE 2002 AL 2006 AMBAR IZQ/DER TYC (9983)</t>
  </si>
  <si>
    <t>BMMIN02CULTYBLR</t>
  </si>
  <si>
    <t>CUARTO LAT BMW MINI COOPER DE 2002 AL 2006 BCO IZQ/DER TYC (9984) TW</t>
  </si>
  <si>
    <t>DOATT06CULHGR</t>
  </si>
  <si>
    <t>CUARTO LAT DODGE ATTITUDE DE 2006 AL 2011 DER HGO (9220) TW</t>
  </si>
  <si>
    <t>DOATT06CULHGL</t>
  </si>
  <si>
    <t>CUARTO LAT DODGE ATTITUDE DE 2006 AL 2011 IZQ HGO (9219) TW</t>
  </si>
  <si>
    <t>DONEO94CULTYR</t>
  </si>
  <si>
    <t>CUARTO LAT DODGE NEON DE 1994 AL 1999 DER TYC (3094) TW</t>
  </si>
  <si>
    <t>DONEO94CULTYL</t>
  </si>
  <si>
    <t>CUARTO LAT DODGE NEON DE 1994 AL 1999 IZQ TYC (3092) TW</t>
  </si>
  <si>
    <t>PE20600CULHGLR</t>
  </si>
  <si>
    <t>CUARTO LAT PEUGEOT 206 00-09 IZQ/DER HGO (10123)</t>
  </si>
  <si>
    <t>1K5945072A</t>
  </si>
  <si>
    <t>CUARTO LATERAL VOLKSWAGEN BORA 2005 AL 2010 DER ORIGINAL</t>
  </si>
  <si>
    <t>IK5945071A</t>
  </si>
  <si>
    <t>CUARTO LATERAL VOLKSWAGEN BORA 2005 AL 2010 IZQ ORIGINAL</t>
  </si>
  <si>
    <t>NIJECUSA4L</t>
  </si>
  <si>
    <t>CUARTO SALPICADERA 4 LEDS VOLKSWAGEN JETTA/GOLF/SEAT/CLASICO EX+</t>
  </si>
  <si>
    <t>FAUN-REH5-C12</t>
  </si>
  <si>
    <t>FARO UNIVERSAL CHICO REDONDO H5001 IZQ/DER CN+ EX+</t>
  </si>
  <si>
    <t>CACAT99FILAC</t>
  </si>
  <si>
    <t>FILTRO ACEITE CADILLAC CATERA DE 1999 AL 2001 3.0 V6 SATURN VUE DE 2002 AL 2003 3.0 V6 CHEVROLET ASTRA DE 2000 AL 2001 GONHER COD. G-45(134428)</t>
  </si>
  <si>
    <t>PH-6607</t>
  </si>
  <si>
    <t>FILTRO ACEITE FORD ESCORT DE 1994 AL 1996 1.8L NISSAN 350Z DE 2003 AL 2008 3.5L / ALMERA DE 2001 AL 2004 1.8L / ALTIMA DE 1998 AL 2004 3.5L / LUCINO DE 1996 AL 2001 2.0L / MAXIMA DE 2004 AL 2008 3.5L / MURANO DE 2004 AL 2008 3.5L / PATHFINDER DE 2002 AL 2004 3.5L / QUEST DE 2004 AL 2004 3.5L / ROGUE DE 2008 AL 2013 2.5L / SENTRA DE 2007 AL 2010 2.0L / DE 2001 AL 2006 1.8L / TIIDA DE 2007 AL 2007 1.8L / XTRAIL DE 2002 AL 2008 2.5L COD. PH6607</t>
  </si>
  <si>
    <t>F-44AQR</t>
  </si>
  <si>
    <t>FILTRO AIRE BMW MINI COOPER JCW DE 2011 1.6T / STURBO DE 2007 AL 2012 1.6 / COUNTRY MAN DE 2011 AL 2012 1.6T PEUGEOT 308 DE 2009 AL 2011 1.6 INTERFIL COD. F-44AQR (111113)</t>
  </si>
  <si>
    <t>GA-77M</t>
  </si>
  <si>
    <t>FILTRO AIRE DODGE AMERICAN MOTORS CONCORD DE 1978 AL 1983 2.0 2.5 3.8 4.2 EAGLE DE 1980 AL 1988 4.2 GLIN DE 1970 AL 1978 3.8 4.2 FORD FALCON DE 1960 AL 1965 2.8 JEEP CHEROKEE DE 1981 AL 1986 2.8 4.2 GRAND CHEROKEE DE 1990 AL 1994 2.5 WAGONEER DE 1981 AL 1984 2.8 4.2 VAM DE 1964 AL 1986 4.2 GONHER COD. GA-77M (136626)</t>
  </si>
  <si>
    <t>TOSIE11FIAI</t>
  </si>
  <si>
    <t>FILTRO AIRE DODGE TRUCK DURANGO DE 2011 AL 2013 5.70L V8 JEEP GRAND CHEROKEE DE 2011 AL 2013 3.60L V6 / 5.70L V8 TOYOTA SIENNA DE 2011 AL 2013 3.50L V6 INTERFIL COD. F-107A55 (110945)</t>
  </si>
  <si>
    <t>F-6CA11</t>
  </si>
  <si>
    <t>FILTRO AIRE FORD TRANSIT 2008 AL 2009 DIESEL INTERFIL COD. F-6CA11 (111373)</t>
  </si>
  <si>
    <t>FOTRU96FILAIIN</t>
  </si>
  <si>
    <t>FILTRO AIRE FORD TRUCK EXPLORER DE 1996 AL 1999 5.0L V8 / DE 1997 4.00L V6 INTERFIL COD. F-81A41 (111647)</t>
  </si>
  <si>
    <t>F-352A</t>
  </si>
  <si>
    <t>FILTRO AIRE NISSAN PU 720 DE 1980 AL 1986 2.2 2.4 L4 INTERFIL COD. F-352A (111076)</t>
  </si>
  <si>
    <t>DOSHA89FILGA</t>
  </si>
  <si>
    <t>FILTRO GASOLINA DODGE SHADOW DE 1989 AL 1990 2.2L L4 CHRYSLER DART DE 1987 AL 1989 2.2L L4 NEW YORKER/TURBO DE 1986 AL 1989 2.2L L4 PHANTOM DE 1987 AL 1989 SPIRIT DE 1989 2.5L L4 INTERFIL COD. FGI-06(110996)</t>
  </si>
  <si>
    <t>FOEXP95MAE</t>
  </si>
  <si>
    <t>MANIJA ELEV FORD EXPLORER / MOUNTAINEER DE 1995 AL 2001 PLAST NEG (13350)</t>
  </si>
  <si>
    <t>VOPAS99MAENG</t>
  </si>
  <si>
    <t>MANIJA ELEV VOLKSWAGEN PASSAT DE 1995 AL 2005 NEG HGO (13347) EX+</t>
  </si>
  <si>
    <t>MEPCCO02THL</t>
  </si>
  <si>
    <t>MANIJA EXT CHEVROLET CORSA/ MERIVA DE 2004 AL 2008 PLAST TEXT TRAS IZQ TW</t>
  </si>
  <si>
    <t>DORAM87MEXDL</t>
  </si>
  <si>
    <t>MANIJA EXT DODGE RAM-50 / PU L200 DE 1987 AL 1996 DEL IZQ TW (117091) *A</t>
  </si>
  <si>
    <t>MIPUL87MEXDR</t>
  </si>
  <si>
    <t>MANIJA EXT MITSUBISHI PU L200 DE 1987 AL 1996 / RAM-50 DE 1987 AL 1993 DEL DER (117819) *A</t>
  </si>
  <si>
    <t>NIPUD86MEXCRDR</t>
  </si>
  <si>
    <t>MANIJA EXT NISSAN PU D21 DE 1987 AL 2008 / TSURU I DE 1984 AL 1987 METAL CROM DER (6103) TW</t>
  </si>
  <si>
    <t>NIPUD86MEXCRDL</t>
  </si>
  <si>
    <t>MANIJA EXT NISSAN PU D21 DE 1987 AL 2008 / TSURU I DE 1984 AL 1987 METAL CROM IZQ (6102) TW</t>
  </si>
  <si>
    <t>PE20601MEXTXTR</t>
  </si>
  <si>
    <t>MANIJA EXT PEUGEOT 206 DE 2001 AL 2009 PLAST TEXT TRAS DER (12860)</t>
  </si>
  <si>
    <t>CHCOR00MAITXDR</t>
  </si>
  <si>
    <t>MANIJA INT CHEVROLET CORSA DE 2002 AL 2008 / TORNADO DE 2004 AL 2011 / MERIVA DE 2004 AL 2008 PLAST TEXT DEL DER (5751) TW</t>
  </si>
  <si>
    <t>CHCOR00MAITXDL</t>
  </si>
  <si>
    <t>MANIJA INT CHEVROLET CORSA DE 2002 AL 2008 / TORNADO DE 2004 AL 2011 / MERIVA DE 2004 AL 2008 PLAST TEXT DEL IZQ (5750) TW</t>
  </si>
  <si>
    <t>DONEO95MAITL</t>
  </si>
  <si>
    <t>MANIJA INT DODGE NEON DE 1995 AL 1999 PLAST NEG TRAS IZQ (11719)</t>
  </si>
  <si>
    <t>FORAN78MAIDR</t>
  </si>
  <si>
    <t>MANIJA INT FORD RANGER DE 1983 AL 1988/ MUSTANG DE 1979 AL 1989/ BRONCO/ MARQUIS DE 1983 AL 1988 PLAST TEXT DEL/ TRAS DER (5570) TW</t>
  </si>
  <si>
    <t>FORAN83MAIDTL</t>
  </si>
  <si>
    <t>MANIJA INT FORD RANGER DE 1983 AL 1988/ MUSTANG DE 1979 AL 1989/ BRONCO/ MARQUIS DE 1983 AL 1988 PLAST TEXT DEL/ TRAS IZQ TW</t>
  </si>
  <si>
    <t>FOSUP99MAIDR</t>
  </si>
  <si>
    <t>MANIJA INT FORD SUPER DUTY DE 1999 AL 2016/EXCURSION 00-05/VAN ECONOLINE DE 1988 AL 2013 TEXT DEL-TRAS DER (5568)</t>
  </si>
  <si>
    <t>FOSUP99MAIDL</t>
  </si>
  <si>
    <t>MANIJA INT FORD SUPER DUTY DE 1999 AL 2016/EXCURSION 00-05/VAN ECONOLINE DE 1988 AL 2013 TEXT DEL-TRAS IZQ (5567)</t>
  </si>
  <si>
    <t>HOACC98MAIATL</t>
  </si>
  <si>
    <t>MANIJA INT HONDA ACCORD DE 1998 AL 2002 AZUL TRAS IZQ (12611)</t>
  </si>
  <si>
    <t>HOACC98MAIATR</t>
  </si>
  <si>
    <t>MANIJA INT HONDA ACCORD DE 1998 AL 2002 PLAST AZUL/CROM TRAS DER (12610)</t>
  </si>
  <si>
    <t>NIALT98MAINGL</t>
  </si>
  <si>
    <t>MANIJA INT NISSAN ALTIMA DE 1998 AL 2001 /XTERRA DE 2002 AL 2006 NEG DEL/TRAS IZQ (12829)</t>
  </si>
  <si>
    <t>NIALT07MAIGRDR</t>
  </si>
  <si>
    <t>MANIJA INT NISSAN ALTIMA DE 2007 AL 2010 PLAST CROM/GRIS DEL/TRAS DER (13115) TW</t>
  </si>
  <si>
    <t>NIALT07MAIGRDL</t>
  </si>
  <si>
    <t>MANIJA INT NISSAN ALTIMA DE 2007 AL 2010 PLAST CROM/GRIS DEL/TRAS IZQ (13116) TW</t>
  </si>
  <si>
    <t>NIALT07MAINGL</t>
  </si>
  <si>
    <t>MANIJA INT NISSAN ALTIMA DE 2007 AL 2010 PLAST CROM/NEG DEL/TRAS IZQ (13118) TW</t>
  </si>
  <si>
    <t>NIALT07MAINGR</t>
  </si>
  <si>
    <t>MANIJA INT NISSAN ALTIMA DE 2007 AL 2012/ ALTIMA DE 2008 AL 2012 2 PTAS PLAST NEG/CROM DEL/ TRAS DER (13117) TW</t>
  </si>
  <si>
    <t>TORAV01MAIGRR</t>
  </si>
  <si>
    <t>MANIJA INT TOYOTA RAV4 DE 2001 AL 2005 GRIS DEL/TRAS DER (12886) TW</t>
  </si>
  <si>
    <t>TORAV01MAIGRL</t>
  </si>
  <si>
    <t>MANIJA INT TOYOTA RAV4 DE 2001 AL 2005 GRIS DEL/TRAS IZQ (12887) TW</t>
  </si>
  <si>
    <t>TORAV01MAINGR</t>
  </si>
  <si>
    <t>MANIJA INT TOYOTA RAV4 DE 2001 AL 2005 NEG DEL/TRAS DER (11781) TW</t>
  </si>
  <si>
    <t>TORAV01MAINGL</t>
  </si>
  <si>
    <t>MANIJA INT TOYOTA RAV4 DE 2001 AL 2005 NEG DEL/TRAS IZQ (11782) TW</t>
  </si>
  <si>
    <t>012-3110-01</t>
  </si>
  <si>
    <t>MANIJA INT VOLKSWAGEN GOL DE 2009 AL 2016/SAVEIRO DE 2010 AL 2012 PLAST GRIS (SOLO REPUESTO) DEL/TRAS IZQ *A</t>
  </si>
  <si>
    <t>MAJ-001</t>
  </si>
  <si>
    <t>MANIJA MOTO DS125 / DS150 NEG DERECHA ALESSIA COD. MAJ-001 (121104)</t>
  </si>
  <si>
    <t>NIPU87MATACA</t>
  </si>
  <si>
    <t>MANIJA TAPA BATEA (CAJA) NISSAN PU D21 87-97 / KING CAB / FRONTIER 98-04 AMER PLAST NEG C/CONT TW</t>
  </si>
  <si>
    <t>CHAV18GUDEDR</t>
  </si>
  <si>
    <t>GUIA FASCIA (DEFENSA) CHEVROLET AVEO DE  2018 AL 2020 LINEA NVA DEL DER</t>
  </si>
  <si>
    <t>CHAV18GUFADL</t>
  </si>
  <si>
    <t>GUIA FASCIA (DEFENSA) CHEVROLET AVEO DE  2018 AL 2020 LINEA NVA DEL IZQ N4</t>
  </si>
  <si>
    <t>FOFOC12GUFHGDR</t>
  </si>
  <si>
    <t>GUIA FASCIA (DEFENSA) FORD FOCUS DE 2012 AL 2016 DEL DER (132359) TW</t>
  </si>
  <si>
    <t>FOFOC12GUFHGDL</t>
  </si>
  <si>
    <t>GUIA FASCIA (DEFENSA) FORD FOCUS DE 2012 AL 2016 DEL IZQ (132360) TW</t>
  </si>
  <si>
    <t>MA603GUFATL</t>
  </si>
  <si>
    <t>GUIA FASCIA (DEFENSA) MAZDA 6 DE 2003 AL 2008 TRAS IZQ *A</t>
  </si>
  <si>
    <t>NIMA16GUDESUFAT</t>
  </si>
  <si>
    <t>GUIA FASCIA (DEFENSA) NISSAN MARCH 14-20 TRAS IZQ TW</t>
  </si>
  <si>
    <t>NIMA14GUTRR</t>
  </si>
  <si>
    <t>GUIA FASCIA (DEFENSA) NISSAN MARCH DE 2014 AL 2020 TRAS DER TW</t>
  </si>
  <si>
    <t>CITN0701</t>
  </si>
  <si>
    <t>GUIA FASCIA (DEFENSA) NISSAN NP300 PU DE 2016 AL 2020 DEL DER N4</t>
  </si>
  <si>
    <t>NINP316GUFHGR</t>
  </si>
  <si>
    <t>GUIA FASCIA (DEFENSA) NISSAN NP300 PU DE 2016 AL 2022 DEL DER (131872) TW</t>
  </si>
  <si>
    <t>NINP316GUFHGL</t>
  </si>
  <si>
    <t>GUIA FASCIA (DEFENSA) NISSAN NP300 PU DE 2016 AL 2022 DEL IZQ (131871) TW</t>
  </si>
  <si>
    <t>NISEN01GUFITR</t>
  </si>
  <si>
    <t>GUIA FASCIA (DEFENSA) NISSAN SENTRA DE 2001 AL 2003 INF TRAS DER (135319) TW</t>
  </si>
  <si>
    <t>VODER97RETFTR</t>
  </si>
  <si>
    <t>GUIA FASCIA (DEFENSA) VOLKSWAGEN DERBY DE 1997 AL 2004 (RETENEDOR) TRAS DER</t>
  </si>
  <si>
    <t>VWPORED00</t>
  </si>
  <si>
    <t>GUIA FASCIA (DEFENSA) VOLKSWAGEN POINTER 00-05 DEL DER/IZQ</t>
  </si>
  <si>
    <t>VOPOI00GUFOEDL</t>
  </si>
  <si>
    <t>GUIA FASCIA (DEFENSA) VOLKSWAGEN POINTER DE 2000 AL 2007 DEL IZQ/DER ORIGINAL S/EMP (5509)</t>
  </si>
  <si>
    <t>MOLDURA FASCIA (DEFENSA) RENAULT SCENIC 1999 AL 2003 DEL DER NEG ORIGINAL</t>
  </si>
  <si>
    <t>HODYMOPA05CRINR</t>
  </si>
  <si>
    <t>MOLDURA PARRILLA HONDA ODYSSEY DE 2005 AL 2010 CROM INF DER</t>
  </si>
  <si>
    <t>DOSPI89POP</t>
  </si>
  <si>
    <t>PORTAPLACA DODGE SPIRIT DE 1990 AL 1995 DEL (101442)</t>
  </si>
  <si>
    <t>CHAV18RER</t>
  </si>
  <si>
    <t>REJILLA (PARRILLA) CHEVROLET AVEO 18-20 LINEA NVA S/FARO AUX DER TW</t>
  </si>
  <si>
    <t>CHAST06REDL</t>
  </si>
  <si>
    <t>REJILLA (PARRILLA) DEFENSA CHEVROLET ASTRA DE 2006 AL 2008 EUROPEO S/FARO AUX IZQ (12372) TW</t>
  </si>
  <si>
    <t>CHAVE08REDHGPFR</t>
  </si>
  <si>
    <t>REJILLA (PARRILLA) DEFENSA CHEVROLET AVEO DE 2008 AL 2011 P/FARO AUX C/MOLD DER (7138) TW</t>
  </si>
  <si>
    <t>CHAVE08REDHGPFL</t>
  </si>
  <si>
    <t>REJILLA (PARRILLA) DEFENSA CHEVROLET AVEO DE 2008 AL 2011 P/FARO AUX C/MOLD IZQ (7137) TW</t>
  </si>
  <si>
    <t>CHAVE18PREJR</t>
  </si>
  <si>
    <t>REJILLA (PARRILLA) DEFENSA CHEVROLET AVEO DE 2018 AL 2020 P/FARO AUX LINEA NVA DER TW</t>
  </si>
  <si>
    <t>CHCRU10REDPFR</t>
  </si>
  <si>
    <t>REJILLA (PARRILLA) DEFENSA CHEVROLET CRUZE DE 2010 AL 2014 LS/LT P/FARO AUX DER (7140) TW</t>
  </si>
  <si>
    <t>CHCRU10REDPFL</t>
  </si>
  <si>
    <t>REJILLA (PARRILLA) DEFENSA CHEVROLET CRUZE DE 2010 AL 2014 P/FARO AUX IZQ (7139)</t>
  </si>
  <si>
    <t>SEIBI03REDPFR</t>
  </si>
  <si>
    <t>REJILLA (PARRILLA) DEFENSA SEAT IBIZA DE 2003 AL 2007 P/FARO AUX DER (122300) TW</t>
  </si>
  <si>
    <t>SEIBI03REDPFL</t>
  </si>
  <si>
    <t>REJILLA (PARRILLA) DEFENSA SEAT IBIZA DE 2003 AL 2007 P/FARO AUX IZQ (122301) TW</t>
  </si>
  <si>
    <t>SEIBI03REDL</t>
  </si>
  <si>
    <t>REJILLA (PARRILLA) DEFENSA SEAT IBIZA DE 2003 AL 2007 S/FARO AUX IZQ (101376) TW</t>
  </si>
  <si>
    <t>VOJET15REDHGPFR</t>
  </si>
  <si>
    <t>REJILLA (PARRILLA) DEFENSA VOLKSWAGEN JETTA DE 2015 AL 2016P/FARO AUX DER (136097) TW</t>
  </si>
  <si>
    <t>VOPLO13PARL</t>
  </si>
  <si>
    <t>REJILLA (PARRILLA) DEFENSA VOLKSWAGEN POLO DE 2013 AL 2015 S/FARO AUX IZQ TW</t>
  </si>
  <si>
    <t>5u0853665k</t>
  </si>
  <si>
    <t>REJILLA FASCIA SAVEIRO DE 2014 AL 2016 IZQ ORIGINAL</t>
  </si>
  <si>
    <t>CHAV18REL</t>
  </si>
  <si>
    <t>REJILLA CHEVROLET AVEO 18-20 LINEA NVA S/FARO AUX IZQ TW</t>
  </si>
  <si>
    <t>REJILLA CHEVROLET AVEO DE 2008 AL 2011 IZQ ORIGINAL</t>
  </si>
  <si>
    <t>DANISRC79TAGL</t>
  </si>
  <si>
    <t>REJILLA COSTADO NISSAN DATSUN DE 1979 AL 1984 P/TAPA GAS FIJA IZQ (102104) EX+</t>
  </si>
  <si>
    <t>CHAST06REDR</t>
  </si>
  <si>
    <t>REJILLA DEFENSA CHEVROLET ASTRA DE 2006 AL 2008 DERREM (12371) TW</t>
  </si>
  <si>
    <t>865840x200</t>
  </si>
  <si>
    <t>REJILLA HYUNDAI I10 DE 2010 AL 2013 DEL DER ORIGINAL</t>
  </si>
  <si>
    <t>1M0853665G</t>
  </si>
  <si>
    <t>REJILLA SEAT LEON DE 2003 AL 2009 DEL IZQ ORIGINAL</t>
  </si>
  <si>
    <t>FOEC13TAPFASC</t>
  </si>
  <si>
    <t>TAPA DEFENSA DEL FORD ECOSPORT 13-16</t>
  </si>
  <si>
    <t>NIMAR12TADDE</t>
  </si>
  <si>
    <t>TAPA DEFENSA NISSAN MARCH 12-14 DEL TW</t>
  </si>
  <si>
    <t>TAPA DEFENSA CHEVROLET SPARK 2016 AL 2022 TRAS ORIGINAL</t>
  </si>
  <si>
    <t>BMSER99TIS4L</t>
  </si>
  <si>
    <t>TOLVA SALPICADERA BMW SERIE 3 DE 1999 AL 2006 4 PTAS SECC TRAS IZQ (136967) TW</t>
  </si>
  <si>
    <t>63843-0012R</t>
  </si>
  <si>
    <t>TOLVA SALPICADERA RENAULT FLUENCE 2009 AL 2013 DER ORIGINAL</t>
  </si>
  <si>
    <t>TOLVA SALPICADERA RENAULT KANGOO 1997 AL 2003 DER ORIGINAL</t>
  </si>
  <si>
    <t>7E0809961F</t>
  </si>
  <si>
    <t>TOLVA SALPICADERA VOLKSWAGEN TRANSPORTER DE 2010 AL 2015 DEL IZQ ORIGINAL</t>
  </si>
  <si>
    <t>SLCHRIN04LEL</t>
  </si>
  <si>
    <t>INSIGNIA ORIGINAL CHRYSLER SLT DODGE DE 2004 AL 2005 LETRAS LAT ( CH-096)</t>
  </si>
  <si>
    <t>TOCHRINLET</t>
  </si>
  <si>
    <t>INSIGNIA ORIGINAL CHRYSLER TOWN &amp; COUNTRY LETRAS TRAS ( CH-061)</t>
  </si>
  <si>
    <t>F1FORIN97LEL</t>
  </si>
  <si>
    <t>INSIGNIA ORIGINAL FORD F150 DE 1997 AL 2001 LETRAS LAT ( F-016)</t>
  </si>
  <si>
    <t>LIFORIN</t>
  </si>
  <si>
    <t>INSIGNIA ORIGINAL FORD LINCOLN (F-200)</t>
  </si>
  <si>
    <t>MAINLE16.5</t>
  </si>
  <si>
    <t>EMBORLECRFING</t>
  </si>
  <si>
    <t>INSIGNIA ORIGINAL ORALE LETRAS CROM F/NEG COD. DCT69502 (129509)</t>
  </si>
  <si>
    <t>FOOVIN6.5</t>
  </si>
  <si>
    <t>INSIGNIA ORIGINAL PARRILLA LOGO FORD TOPAZ DE 1984 AL 1994 C/ADHERIBLE 8.5CM CROM 1 PZA</t>
  </si>
  <si>
    <t>CHPLAINDEJGLE</t>
  </si>
  <si>
    <t>INSIGNIA ORIGINAL PLACA CHRYSLER DECORATIVO JGO LETRAS ( CHPLAINDELE)</t>
  </si>
  <si>
    <t>ABC7202500</t>
  </si>
  <si>
    <t>ANTENA UNIVERSAL CROMDA (CH)</t>
  </si>
  <si>
    <t>ABC7218200</t>
  </si>
  <si>
    <t>REPUESTO DE ANTENA 4"</t>
  </si>
  <si>
    <t>RABOCRE</t>
  </si>
  <si>
    <t>BOCINA REVERSA RACINGTEC (131319)</t>
  </si>
  <si>
    <t>14CINTAS116CH25</t>
  </si>
  <si>
    <t>CINCHO DE PLçSTICO BCO 500MM X 4.8MM 25 PZAS</t>
  </si>
  <si>
    <t>MEPLULIPA22</t>
  </si>
  <si>
    <t>PLUMA LIMPIAPARABRISAS 22" JGO ECO (160754)</t>
  </si>
  <si>
    <t>FOKA01BUJHO</t>
  </si>
  <si>
    <t>BUJE HORQUILLA FORD KA DE 2001 AL 2008 INF GRANDE EGP COD. 1408033 (112355)</t>
  </si>
  <si>
    <t>VOEUR01BUJHO</t>
  </si>
  <si>
    <t>BUJE HORQUILLA VOLKSWAGEN EUROVAN DE 2001 AL 2004 DER INF SAFETY COD. 7D0-407-183SFT (112530)</t>
  </si>
  <si>
    <t>VOJET91CHS</t>
  </si>
  <si>
    <t>CHISGUETERO VOLKSWAGEN GOLF DE 1993 AL 1999 REM LIMPIA PARABRISAS (125691)</t>
  </si>
  <si>
    <t>INF-20</t>
  </si>
  <si>
    <t>INFLALLANTAS Y SELLADOR DE LLANTAS LIQUIDO 600 ML</t>
  </si>
  <si>
    <t>TRPISME8FUCRE</t>
  </si>
  <si>
    <t>PISTOLA METALICA 8 FUNCIONES C/RECUBRIM TRUPER COD. 18477 PR-208 (136333)</t>
  </si>
  <si>
    <t>BALIQLIPAVIIN</t>
  </si>
  <si>
    <t>LIQUIDO LIMPIAPARABRISAS VISIBILIDAD AL INSTANTE BARDAHL 1L COD. 25041</t>
  </si>
  <si>
    <t>DOJO09TACERH</t>
  </si>
  <si>
    <t>TAPON CENT RIN DODGE JOURNEY DE 2009 AL 2011</t>
  </si>
  <si>
    <t>GOMA REBOTE AMORTIGUADOR SUSP DEL NISSAN TSURU III DE 1992 AL 2016 DAI COD. RC2001</t>
  </si>
  <si>
    <t>GOMA REBOTE TRAS AMORTIGUADOR SUSP NISSAN TSURU III DE 1992 AL 2016 DAI COD RC2003</t>
  </si>
  <si>
    <t>BH-VW-05</t>
  </si>
  <si>
    <t>MANGUERA FRENOS VOLKSWAGEN COMBI DE 1973 AL 1988 DEL FP COD. BH-VW-05(118347)</t>
  </si>
  <si>
    <t>TEBA-3</t>
  </si>
  <si>
    <t>TERMINAL LATON BATERIA 2 PIEZAS COD.23042 TEBA-3</t>
  </si>
  <si>
    <t>005037D3</t>
  </si>
  <si>
    <t>VASTAGO DE MARCHA CHEVROLET DELCO COD. 005037D3(113139)</t>
  </si>
  <si>
    <t>FOAER86BANDI</t>
  </si>
  <si>
    <t>BANDA DE DISTRIBUCION / DE TIEMPO FORD TRUCK AEROSTAR XL DE 1986 AL 1987 2.3 4L/RANGER S DE 1983 AL 1988 2.0 4L/RANGER DE 1985 AL 1992 2.3 4L/STX DE 1985 AL 1992 2.3 4L/XLS DE 1983 AL 1992 2.3 4L/XLT DE 1983 2.3 4L A 22.3MM LONG 1228.7MM 129 DIENTES TIPO T CONTITECH COD. TB014(117804)</t>
  </si>
  <si>
    <t>RECLI03BANDI</t>
  </si>
  <si>
    <t>BANDA DE DISTRIBUCION / DE TIEMPO RENAULT CLIO DE 2003 AL 2009 1.6 4L EURO CLIO DE 2007 AL 2008 1.6 4L KANGOO EXPRESS 1.6 4L LOGAN DE 2015 AL 2015 1.6 4L/STEPWAY DE 2010 AL 2012 1.6 4L NISSAN APRIO DE 2008 AL 2011 1.6 4L PLATINA DE 2002 AL 2010 1.6 4L A 27MM LONG 1257.3MM 132 DIENTES TIPO C DAYCO COD. 94847(118277)</t>
  </si>
  <si>
    <t>VOJE00BOMO</t>
  </si>
  <si>
    <t>BULBO MOTOVENTILADOR VOLKSWAGEN JETTA A4 / POLO / IBIZA DE 2000 AL 2007 COD. TS601</t>
  </si>
  <si>
    <t>TORX-9</t>
  </si>
  <si>
    <t>JUEGO DE LLAVES TORX 9 PIEZAS TRUPER COD. 15554 TORX-9</t>
  </si>
  <si>
    <t>FOAE90POLO</t>
  </si>
  <si>
    <t>POLEA LOCA FORD AEROSTAR DE 1990 AL 1994 V6 4.0L COD. (125012)</t>
  </si>
  <si>
    <t>16TERMOS061MD</t>
  </si>
  <si>
    <t>TERMOSTATO VOLKSWAGEN JETTA 160å¡ F 234-160 COD. 16TERMOS061MD (116642)</t>
  </si>
  <si>
    <t>CHAST04TOMAG</t>
  </si>
  <si>
    <t>TOMA AGUA CHEVROLET ASTRA DE 2004 AL 2006 L4 2.2 COD. 93369758 (112687)</t>
  </si>
  <si>
    <t>VOJET93TOMAGBR</t>
  </si>
  <si>
    <t>TOMA AGUA VOLKSWAGEN JETTA / GOLF DE 1993 AL 1999 L4 1.8 BRUCK COD. 032121121J (121197)</t>
  </si>
  <si>
    <t>VOJET04TOMAG</t>
  </si>
  <si>
    <t>TOMA AGUA VOLKSWAGEN JETTA DE 1999 AL 2004 1.8L 4L COD. 06A-121-132Q (112324)</t>
  </si>
  <si>
    <t>CHMAL97VALAD</t>
  </si>
  <si>
    <t>VALVULA DE ADMISION CHEVROLET MALIBU DE 1997 AL 2004 V6 3.1 COD. 9837-STD (116223)</t>
  </si>
  <si>
    <t>VS-42A006</t>
  </si>
  <si>
    <t>CAMBIO DE LUZ CHRYSLER CAMIONETAS DE 1978 AL 1989 036176G8 GENUINE PARTS COD. VS-42A006(115104)</t>
  </si>
  <si>
    <t>ALCH-MO94-4</t>
  </si>
  <si>
    <t xml:space="preserve">ALMA FASCIA CHEVROLET MONZA 1994 AL 2004 TRAS </t>
  </si>
  <si>
    <t>ALPO-GA89-3</t>
  </si>
  <si>
    <t xml:space="preserve">ALMA FASCIA PONTIAC GRAND AM 1989 AL 2002 DEL </t>
  </si>
  <si>
    <t>RECLI02MFAD</t>
  </si>
  <si>
    <t>BANDA DEFENSA (MOLDURA/HULE) RENAULT CLIO 02-06 CENTDEL (111035) TW</t>
  </si>
  <si>
    <t>VOPOLBASAM</t>
  </si>
  <si>
    <t>BASE AMORTIGUADOR SEAT IBIZA DE 2001 AL 2011 VOLKSWAGEN DERBY DE 2002 AL 2006/ POLO DE 2002 AL 2008 DEL COD. 6N0 412 331 A(134901)</t>
  </si>
  <si>
    <t>CHPU99BIAR</t>
  </si>
  <si>
    <t>BISAGRA COFRE CHEVROLET PU DE 1997 AL 2006 S/ESPIRAL DER (1266)</t>
  </si>
  <si>
    <t>NITSU92BIAR</t>
  </si>
  <si>
    <t>BISAGRA COFRE NISSAN TSURU III DE 1992 AL 2017 DER (1314) TW</t>
  </si>
  <si>
    <t>NITSU92BIAL</t>
  </si>
  <si>
    <t>BISAGRA COFRE NISSAN TSURU III DE 1992 AL 2017 IZQ (1313) TW</t>
  </si>
  <si>
    <t>TOPU89BIAR</t>
  </si>
  <si>
    <t>BISAGRA COFRE TOYOTA PU DE 1989 AL 1995 NORMAL / 4X4 DER (9421) *A</t>
  </si>
  <si>
    <t>TOPU89BIAL</t>
  </si>
  <si>
    <t>BISAGRA COFRE TOYOTA PU DE 1989 AL 1995 NORMAL / 4X4 IZQ (9420) *A</t>
  </si>
  <si>
    <t>CHTR99CHCO</t>
  </si>
  <si>
    <t>CHICOTE COFRE CHEVROLET TRACKER DE 1999 AL 2006 CAHSA COD. GM708 (136728)</t>
  </si>
  <si>
    <t>VOSE73CHCO</t>
  </si>
  <si>
    <t>CHICOTE COFRE VOLKSWAGEN SEDAN DE 1973 AL 2004 S/FUNDA ORIGINAL (101934)</t>
  </si>
  <si>
    <t>VOSEDCHIEMTR</t>
  </si>
  <si>
    <t>CHICOTE EMBRAGUE VOLKSWAGEN SEDAN TRAS NIKKO COD. VW301NK (112322)</t>
  </si>
  <si>
    <t xml:space="preserve">CHICOTE MANIJA PUERTA INT FORD ECOSPORT  DE 2004 AL 2007  DEL DER/IZQ </t>
  </si>
  <si>
    <t xml:space="preserve">CHICOTE MANIJA PUERTA INT FORD FIESTA IKON DE 2001 AL 2007 4PTAS DEL IZQ/DER </t>
  </si>
  <si>
    <t>CUBREPOLVO AMORTIGUADOR CHEVROLET AVEO DE 2004 AL 2018 DER</t>
  </si>
  <si>
    <t>FOGRA92ELCETR</t>
  </si>
  <si>
    <t>ELEVADOR CRISTAL FORD GRAND MARQUIS DE 1992 AL 1998 / CROWN VICTORIA DE 1992 AL 1997 ELECT TRAS DER (117082)****A</t>
  </si>
  <si>
    <t>NAFOCH10HABL</t>
  </si>
  <si>
    <t>FOCO H10 12V 42WD HALÓGENO HGO 1 PZA (NAFOCH10HABL)</t>
  </si>
  <si>
    <t>CHGMP88CUETYLL</t>
  </si>
  <si>
    <t>CUARTO ESQUINA (PUNTA) CHEVROLET GMC PU DE 1988 AL 1995 LARGO IZQ TYC (2713) TW</t>
  </si>
  <si>
    <t>CHVAN96CUEEESL</t>
  </si>
  <si>
    <t>CUARTO ESQUINA (PUNTA) CHEVROLET VAN EXPRESS LUJO DE 1996 AL 2002 SUP IZQ TYC (121563) TW</t>
  </si>
  <si>
    <t>CHSPI90CUAAR</t>
  </si>
  <si>
    <t>CUARTO ESQUINA (PUNTA) DODGE SPIRIT DE 1990 AL 1995 AMBAR DER TYC TW</t>
  </si>
  <si>
    <t>NITSU85CUETYR</t>
  </si>
  <si>
    <t>CUARTO ESQUINA (PUNTA) NISSAN TSURU I DE 1985 AL 1987 DER TYC (101577)</t>
  </si>
  <si>
    <t>FQHN0562</t>
  </si>
  <si>
    <t>CUARTO ESQUINA (PUNTA) NISSAN TSURU II 1988 AL 1989 CUARTO ESQ IZQ BLANCO C/ARNES HGO N4</t>
  </si>
  <si>
    <t>DOSPI89CUFTYBR</t>
  </si>
  <si>
    <t>CUARTO FRONT DODGE SPIRIT DE 1989 AL 1995 / NEW YORKER DE 1992 AL 1995 BCO DER TYC (2543)</t>
  </si>
  <si>
    <t>VOGOL93CUFROR</t>
  </si>
  <si>
    <t>CUARTO FRONT VOLKSWAGEN GOLF / JETTA DE 1993 AL 1998 REFLEJANTE DER N1 TW</t>
  </si>
  <si>
    <t>VOJET93CUFTYR</t>
  </si>
  <si>
    <t>CUARTO FRONT VOLKSWAGEN JETTA DE 1993 AL 1998 REFLEJANTE EXT DER TYC (124367) TW</t>
  </si>
  <si>
    <t>CHAST00CULTYLR</t>
  </si>
  <si>
    <t>CUARTO LAT CHEVROLET ASTRA / ZAFIRA 00-05 IZQ/DER TYC (8544) TW</t>
  </si>
  <si>
    <t>CHVAN83CULTYALR</t>
  </si>
  <si>
    <t>CUARTO LAT CHEVROLET VAN EXPRESS DE 1983 AL 1996 AMBAR IZQ/DER TYC (10182) TW</t>
  </si>
  <si>
    <t>NIPUD07CULHGLR</t>
  </si>
  <si>
    <t>CUARTO LAT NISSAN PU D22 DE 2006 AL 2015 AMBAR IZQ/DER HGO (3122) TW</t>
  </si>
  <si>
    <t>SECOR06CULTYLR</t>
  </si>
  <si>
    <t>CUARTO LAT SEAT CORDOBA DE 2006 AL 2009 / IBIZA DE 2003 AL 2016 / LEON DE 2003 AL 2010 / TOLEDO DE 2002 AL 2006 IZQ/DER TYC (9304) TW</t>
  </si>
  <si>
    <t>SUSWI07CUALLR</t>
  </si>
  <si>
    <t>CUARTO LAT SUZUKI SWIFT / GRAND VITARA DE 2007 AL 2015 / SX4 DE 2007 AL 2014 / VITARA DE 2016 IZQ/DER TYC TW</t>
  </si>
  <si>
    <t xml:space="preserve">
8200027150</t>
  </si>
  <si>
    <t>CUARTO LATERAL RENAULT MEGANE II 2002 AL 2005 IZQ ORIGINAL</t>
  </si>
  <si>
    <t>FARARECLE</t>
  </si>
  <si>
    <t>FARO AUX (NIEBLA) 8 LEDS BCO RECTANGULAR GRUESO C/LUZ FIJA 1 PZA</t>
  </si>
  <si>
    <t>UNUNIFAATYCBRLR</t>
  </si>
  <si>
    <t>FARO AUX (NIEBLA) UNIVERSAL CHICO BCO REDONDO TYC (120873)</t>
  </si>
  <si>
    <t>VOAUD03FILAC</t>
  </si>
  <si>
    <t>FILTRO ACEITE AUDI A3 / A4 / A6 TT DE 2003 AL 2014 SEAT ALTEA / EXEO / LEO / TOLEDO DE 2004 AL 2009 SKODA OCTAVIA DE 2006 2.5 CLEAN FIL COD. 0323-06D-115-562(136569)</t>
  </si>
  <si>
    <t>FOMON04FILAC</t>
  </si>
  <si>
    <t>FILTRO ACEITE FORD MONDEO DE 2004 AL 2007 2.0 / CORE DE 2001 AL 2003 2.0 INTERFIL COD. OF-6744(111890)</t>
  </si>
  <si>
    <t>FOTRA00FILAC</t>
  </si>
  <si>
    <t>FILTRO ACEITE FORD TRANSIT DE 2000 AL 2006 MOTORCRAFT COD. 1373069(119093)</t>
  </si>
  <si>
    <t>INM3090FILAC</t>
  </si>
  <si>
    <t>FILTRO ACEITE INFINITI M30 DE 1990 AL 1992 3.0 V6 / J30 DE 1993 AL 1998 / Q45 DE 1990 AL 1996 4.5 V8 NISSAN 240SX DE 1992 AL 1998 2.4 / 300ZX DE 1990 AL 1996 / HIKARI DE 1990 AL 1992 1.6 / D21 PU DE 1991 AL 1999 2.4 / PU DE 1991 AL 1999 2.4 / LUCINO DE 1996 AL 1998 1.6 / TSURU DE 1990 AL 2004 1.6 ACDELCO COD. PF1232M (111228)</t>
  </si>
  <si>
    <t>VOEUR01FILAC</t>
  </si>
  <si>
    <t>FILTRO ACEITE VOLKSWAGEN EUROVAN DE 2001 AL 2005 2.5 CLEANFIL COD. 074-115-561(136570)</t>
  </si>
  <si>
    <t>NITSUFIAILA</t>
  </si>
  <si>
    <t>FILTRO AIRE NISSAN TSURU III LARGO COD. FI-HA4309(134753)</t>
  </si>
  <si>
    <t>VOJETA287FILAI</t>
  </si>
  <si>
    <t>FILTRO AIRE VOLKSWAGEN JETTA A2 / GOLF DE 1987 AL 1992 1.8L L4 / CORRADO DE 1990 AL 1994 / PASSAT DE 1990 AL 1996 2L L4 / AUDI 100 QUATTRO DE 1992 AL 1994 / 200 QUATTRO DE 1991 / S4 DE 1992 AL 1994 2.2L L5 / A6 DE 1995 AL 1998 2.8 / S6 DE 1995 AL 1997 / CABRIOLET DE 1994 AL 1998 INTERFIL COD. F65A45</t>
  </si>
  <si>
    <t>VOJET80FIAI</t>
  </si>
  <si>
    <t>FILTRO AIRE VOLKSWAGEN JETTA GLI DE 1980 AL 1992 2.0 PASSAT DE 1990 AL 1995 2.0 GOLF DE 1990 AL 1993 1.8 2.0 CORRADO DE 1990 AL 1992 1.8 V6 INTERFIL COD. F-65A45(111155)</t>
  </si>
  <si>
    <t>DOH10003FILGA</t>
  </si>
  <si>
    <t>FILTRO GASOLINA DODGE H100 DE 2003 AL 2006 2.4 L4 COD. FGI-98(112112)</t>
  </si>
  <si>
    <t>DOSPI91FILGA</t>
  </si>
  <si>
    <t>FILTRO GASOLINA DODGE SPIRIT / SHADOW DE 1991 AL 1995 4 CIL 2.5 L6 CIL 3.0 L INTERFIL COD. FGI-35(111693)</t>
  </si>
  <si>
    <t>NID2207FILGA</t>
  </si>
  <si>
    <t>FILTRO GASOLINA NISSAN PU D22 DE 2007 AL 2011 DIESEL 4L 2.5L 3.0L NISSAN NP300 DE 2011 AL 2013 4L 2.5L NISSAN URVAN DE 2008 AL 2011 DIESEL 4L 3.0L INTERFIL COD. FGI-272(112052)</t>
  </si>
  <si>
    <t>FGI-263</t>
  </si>
  <si>
    <t>FILTRO GASOLINA NISSAN PU D22 DE 2008 AL 2011 DIESEL2.5L4CIL COD FGI-263 (112044)</t>
  </si>
  <si>
    <t>VOCAR81FILGA</t>
  </si>
  <si>
    <t>FILTRO GASOLINA VOLKSWAGEN CARIBE GT/COMBI/CORSAR/GOLF GTI DE 1981 AL 1993 L4 1.6 1.8 INTERFIL COD. FGI-103(111934)</t>
  </si>
  <si>
    <t>CHS1095MAE</t>
  </si>
  <si>
    <t>MANIJA ELEV CHEVROLET S10 / BLAZER DE 1995 AL 1998 PLAST NEG (10796) TW</t>
  </si>
  <si>
    <t>INCAM84MAE</t>
  </si>
  <si>
    <t>MANIJA ELEV INTERNATIONAL 9200/9400/8100/4900 DE 1981 AL 1997 METAL NEG (13333) *A</t>
  </si>
  <si>
    <t>MIPUL96MAEGR</t>
  </si>
  <si>
    <t>MANIJA ELEV MITSUBISHI PU L200 DE 1996 AL 2014 / MONTERO DE 1997 AL 1999 GRIS (13318) EX+</t>
  </si>
  <si>
    <t>DOATO00MEXTXTR</t>
  </si>
  <si>
    <t>MANIJA EXT DODGE ATOS DE 2000 AL 2011 PLAST TEXT TRAS DER (5915) TW</t>
  </si>
  <si>
    <t>DOATO00MEXTXTL</t>
  </si>
  <si>
    <t>MANIJA EXT DODGE ATOS DE 2000 AL 2011 PLAST TEXT TRAS IZQ (5914) TW</t>
  </si>
  <si>
    <t>NIPLA02MEXL</t>
  </si>
  <si>
    <t>MANIJA EXT NISSAN PLATINA / CLIO DE 2002 AL 2010 / APRIO DE 2008 AL 2010 / MEGANE DE 1995 AL 2003 / SCENIC DE 2001 AL 2004 PLAST TEXT DEL/ TRAS IZQ (6077) TW</t>
  </si>
  <si>
    <t>NIPLA02MEXR</t>
  </si>
  <si>
    <t>MANIJA EXT NISSAN PLATINA / CLIO DE 2002 AL 2010 / APRIO DE 2008 AL 2010 / MEGANE DE 1995 AL 2003/ SCENIC DE 2001 AL 2004 PLAST TEXT DEL/TRAS DER (6078) TW</t>
  </si>
  <si>
    <t>NITSU92MEXR</t>
  </si>
  <si>
    <t>MANIJA EXT NISSAN TSURU III DE 1992 AL 2017 DEL/TRAS DER (6101)</t>
  </si>
  <si>
    <t>NITSU92MEXL</t>
  </si>
  <si>
    <t>MANIJA EXT NISSAN TSURU III DE 1992 AL 2017 DEL/TRAS IZQ (6100) TW</t>
  </si>
  <si>
    <t>TOPU84MEXLSLR</t>
  </si>
  <si>
    <t>MANIJA EXT TOYOTA PU DE 1984 AL 1988 / 4RUNNER DE 1984 AL 1989 / CAMRY DE 1987 AL 1991 PLAST NEG IZQ/DER (117105) TW</t>
  </si>
  <si>
    <t>MICSP11DNR</t>
  </si>
  <si>
    <t>MANIJA INT CHEVROLET SPARK DE 2011 AL 2017/ BEAT DE 2018 AL 2020 PLAST NEG DEL DER TW</t>
  </si>
  <si>
    <t>MICSP11DNL</t>
  </si>
  <si>
    <t>MANIJA INT CHEVROLET SPARK DE 2011 AL 2017/ BEAT DE 2018 AL 2020 PLAST NEG DEL IZQ TW</t>
  </si>
  <si>
    <t>DONEO95MAIDR</t>
  </si>
  <si>
    <t>MANIJA INT DODGE NEON DE 1995 AL 1999 PLAST NEG DEL DER (11716)</t>
  </si>
  <si>
    <t>DOPUR02MAIGRR</t>
  </si>
  <si>
    <t>MANIJA INT DODGE RAM DE 2002 AL 2008/ CASCADIA/M2 DE 2008 AL 2019 NEG TEXT DEL/TRAS DER (133733) *A</t>
  </si>
  <si>
    <t>DOPUR02MAINGR</t>
  </si>
  <si>
    <t>MANIJA INT DODGE RAM DE 2002 AL 2008/ CASCADIA/M2 DE 2008 AL 2019 NEG TEXT DEL/TRAS DER (5622) *A</t>
  </si>
  <si>
    <t>FOFIE96MAIDR</t>
  </si>
  <si>
    <t>MANIJA INT FORD FIESTA DE 1996 AL 1999/KA DE 2002 AL 2002/IKON DE 2000 AL 2000/ECOSPORT DE 2004 AL 2007 PLAST TEXT DEL DER (12780) TW</t>
  </si>
  <si>
    <t>FOFIE96MAIDL</t>
  </si>
  <si>
    <t>MANIJA INT FORD KA DE 2001 AL 2008/ FIESTA DE 1996 AL 2002/ IKON DE 2000 PLAST TEXT DEL/TRAS IZQ (12781) TW</t>
  </si>
  <si>
    <t>FOPU97MAITXDR</t>
  </si>
  <si>
    <t>MANIJA INT FORD PU DE 1997 AL 1998 / EXPEDITION DE 1997 AL 2002 PLAST TEXT DEL/TRAS DER (5541)</t>
  </si>
  <si>
    <t>FOPU97MAITXDL</t>
  </si>
  <si>
    <t>MANIJA INT FORD PU DE 1997 AL 1998 / EXPEDITION DE 1997 AL 2002 PLAST TEXT DEL/TRAS IZQ (5540) TW</t>
  </si>
  <si>
    <t>HOACC98MAIDR</t>
  </si>
  <si>
    <t>MANIJA INT HONDA ACCORD DE 1998 AL 2002 PLAST AZUL/CROM DEL DER (12608) TW</t>
  </si>
  <si>
    <t>HOACC98MAICRDR</t>
  </si>
  <si>
    <t>MANIJA INT HONDA ACCORD DE 1998 AL 2002 PLAST CROM/BEIGE DEL DER (12612) TW</t>
  </si>
  <si>
    <t>HOAC98MAINBEDL</t>
  </si>
  <si>
    <t>MANIJA INT HONDA ACCORD DE 1998 AL 2002/ ODYSSEY DE 1999 AL 2004 PLAST BEIGE/CROM C/HOYO DEL IZQ TW</t>
  </si>
  <si>
    <t>TOCAM92MAIGRL</t>
  </si>
  <si>
    <t>MANIJA INT TOYOTA CAMRY DE 1992 AL 1996 GRIS IZQ (12628)</t>
  </si>
  <si>
    <t>TOCAM92MAIGRR</t>
  </si>
  <si>
    <t>MANIJA INT TOYOTA CAMRY DE 1992 AL 1996 PLAST GRIS DEL/TRAS DER (12627)</t>
  </si>
  <si>
    <t>TOCAM02MAICFDR</t>
  </si>
  <si>
    <t>MANIJA INT TOYOTA CAMRY DE 2002 AL 2006 BEIGE DEL DER (117455)</t>
  </si>
  <si>
    <t>TOCAM02MAICFDL</t>
  </si>
  <si>
    <t>MANIJA INT TOYOTA CAMRY DE 2002 AL 2006 BEIGE DEL IZQ (117456)</t>
  </si>
  <si>
    <t>TOCAM02MAIGRR</t>
  </si>
  <si>
    <t>MANIJA INT TOYOTA CAMRY DE 2002 AL 2006 PLAST GRIS DER (12621) TW</t>
  </si>
  <si>
    <t>TOCAM02MAIGRL</t>
  </si>
  <si>
    <t>MANIJA INT TOYOTA CAMRY DE 2002 AL 2006 PLAST GRIS IZQ (12622) TW</t>
  </si>
  <si>
    <t>VOGOL93MAIDL</t>
  </si>
  <si>
    <t>MANIJA INT VOLKSWAGEN GOLF DE 1993 AL 1998 C/BASE PLAST NEG DEL IZQ (130755) TW</t>
  </si>
  <si>
    <t>DODAK97MEXSB</t>
  </si>
  <si>
    <t>MANIJA TAPA BATEA (CAJA) DODGE DAKOTA DE 1997 AL 2009 PLAST LISA BISEL (10751) TW</t>
  </si>
  <si>
    <t>DOPUR94MEXSB</t>
  </si>
  <si>
    <t>MANIJA TAPA BATEA (CAJA) DODGE PU RAM DE 1994 AL 2002 PLAST TEXT BISEL (6203) AE TW</t>
  </si>
  <si>
    <t>NIPU73MATLR</t>
  </si>
  <si>
    <t>MANIJA TAPA BATEA (CAJA) NISSAN PU DE 1972 AL 2014 GANCHO NEG IZQ/DER (3179) TW</t>
  </si>
  <si>
    <t>TOHIL84MATNEC</t>
  </si>
  <si>
    <t>MANIJA TAPA BATEA (CAJA) TOYOTA HILUX DE 1984 AL 1988 NEG TEXT *A</t>
  </si>
  <si>
    <t>CINC0811</t>
  </si>
  <si>
    <t>GUIA FASCIA (DEFENSA) CHEVROLET SPARK DE  2016 AL 2018 LINEA NVA DEL DER N4</t>
  </si>
  <si>
    <t>CINC0812</t>
  </si>
  <si>
    <t>GUIA FASCIA (DEFENSA) CHEVROLET SPARK DE  2016 AL 2018 LINEA NVA DEL IZQ N4</t>
  </si>
  <si>
    <t>CINC0813</t>
  </si>
  <si>
    <t>GUIA FASCIA (DEFENSA) CHEVROLET SPARK DE 2016 AL 2020 LINEA NVA TRAS DER N4</t>
  </si>
  <si>
    <t>CHSP16GFL</t>
  </si>
  <si>
    <t>GUIA FASCIA (DEFENSA) CHEVROLET SPARK DE 2016 AL 2020 LINEA NVA TRAS IZQ</t>
  </si>
  <si>
    <t>CINC0814</t>
  </si>
  <si>
    <t>GUIA FASCIA (DEFENSA) CHEVROLET SPARK DE 2016 AL 2020 LINEA NVA TRAS IZQ N4</t>
  </si>
  <si>
    <t>DOATT06GUFDR</t>
  </si>
  <si>
    <t>GUIA FASCIA (DEFENSA) DODGE ATTITUDE DE 2006 AL 2011 DEL DER (8749) TW</t>
  </si>
  <si>
    <t>DOATT06GUFDL</t>
  </si>
  <si>
    <t>GUIA FASCIA (DEFENSA) DODGE ATTITUDE DE 2006 AL 2011 DEL IZQ (8282) TW</t>
  </si>
  <si>
    <t>FIPA05GUFDR</t>
  </si>
  <si>
    <t>GUIA FASCIA (DEFENSA) FIAT PALIO DE 2005 AL 2009 DEL DER</t>
  </si>
  <si>
    <t>HOCIV12GUFDL</t>
  </si>
  <si>
    <t>GUIA FASCIA (DEFENSA) HONDA CIVIC DE 2012 AL 2014 DEL IZQ (133156) TW</t>
  </si>
  <si>
    <t>NISEN01GUFTR</t>
  </si>
  <si>
    <t>GUIA FASCIA (DEFENSA) NISSAN SENTRA DE 2001 AL 2006 TRAS DER (128880) TW</t>
  </si>
  <si>
    <t>NISEN01GUFTL</t>
  </si>
  <si>
    <t>GUIA FASCIA (DEFENSA) NISSAN SENTRA DE 2001 AL 2006 TRAS IZQ (128881) TW</t>
  </si>
  <si>
    <t>TOCOR03GUFDL</t>
  </si>
  <si>
    <t>GUIA FASCIA (DEFENSA) TOYOTA COROLLA DE 2003 AL 2004 DEL IZQ (130720) TW</t>
  </si>
  <si>
    <t>VOPOI00GUFOEDR</t>
  </si>
  <si>
    <t>GUIA FASCIA (DEFENSA) VOLKSWAGEN POINTER DE 2000 AL 2007 DEL IZQ/DER ORIGINAL S/EMP (5510) TW</t>
  </si>
  <si>
    <t>CHCH94LUESSDR</t>
  </si>
  <si>
    <t>LUNA ESPEJO CHEVROLET CHEVY 94-08 S/DESEMP DER</t>
  </si>
  <si>
    <t>LUNA ESPEJO CHEVROLET CHEVY 94-08 S/DESEMP IZQ</t>
  </si>
  <si>
    <t>CHCHE94MARDR</t>
  </si>
  <si>
    <t>MOLDURA ARCO SALP CHEVROLET CHEVY DE 1994 AL 2003 DEL DER (6447)</t>
  </si>
  <si>
    <t>CHCHE94MARDL</t>
  </si>
  <si>
    <t>MOLDURA ARCO SALP CHEVROLET CHEVY DE 1994 AL 2003 NEG IZQ (6446)</t>
  </si>
  <si>
    <t>CH1146101</t>
  </si>
  <si>
    <t>MOLDURA FASCIA (DEFENSA) CRHYSLER PACIFICA 2004 AL 2008 CROM TRAS IZQ</t>
  </si>
  <si>
    <t>MOLDURA PUERTA RENAULT CLIO II 1998 AL 2001 /PLATINA 2002 AL 2010 P/PINTAR DEL DER</t>
  </si>
  <si>
    <t>MOLDURA PUERTA RENAULT CLIO II 1998 AL 2001 /PLATINA 2002 AL 2010 P/PINTAR DEL IZQ</t>
  </si>
  <si>
    <t>CHCHE01PAR</t>
  </si>
  <si>
    <t>PARRILLA CHEVROLET CHEVY DE 1994 AL 2003 NEG (CHCHE94MARTR)</t>
  </si>
  <si>
    <t>VOPOI00PAR</t>
  </si>
  <si>
    <t>PARRILLA VOLKSWAGEN POINTER DE 2000 AL 2005 NEG (7081) TW</t>
  </si>
  <si>
    <t>DOATO05REDR</t>
  </si>
  <si>
    <t>REJILLA (PARRILLA) DEFENSA DODGE ATOS DE 2005 AL 2012 S/FARO AUX DER (120115) AE TW</t>
  </si>
  <si>
    <t>DOATO05REDL</t>
  </si>
  <si>
    <t>REJILLA (PARRILLA) DEFENSA DODGE ATOS DE 2005 AL 2012 S/FARO AUX IZQ (120116) AE TW</t>
  </si>
  <si>
    <t>FOFIG16PARNL</t>
  </si>
  <si>
    <t>REJILLA (PARRILLA) DEFENSA FORD FIGO 16-18 S/FARO AUX IZQ TW</t>
  </si>
  <si>
    <t>REVO-GO08-23</t>
  </si>
  <si>
    <t>REJILLA (PARRILLA) VOLKSWAGEN GOL 2008 AL 2012 C/HOYO P/FARO AUX F/CROMO DEL IZQ</t>
  </si>
  <si>
    <t>PSUSW07FR</t>
  </si>
  <si>
    <t>REJILLA (PARRILLA) SUZUKI SWIFT 07-08 P/FARO AUX DER TW</t>
  </si>
  <si>
    <t>PSUSW07FL</t>
  </si>
  <si>
    <t>REJILLA (PARRILLA) SUZUKI SWIFT 07-08 P/FARO AUX IZQ  TW</t>
  </si>
  <si>
    <t>REVO-GO08-13</t>
  </si>
  <si>
    <t>REJILLA (PARRILLA) VOLKSWAGEN GOL 2008 AL 2012 C/HOYO P/FARO AUX F/CROMO DEL DER</t>
  </si>
  <si>
    <t>NITSUTAPDICA</t>
  </si>
  <si>
    <t>TAPA DISTRIBUIDOR NISSAN TSURU II CAP COD. DHC-27 (126276)</t>
  </si>
  <si>
    <t>TOPU80TAPDICA</t>
  </si>
  <si>
    <t>TAPA DISTRIBUIDOR TOYOTA PU DE 1980 AL 1992 CAP COD. DNC-33A (124805)</t>
  </si>
  <si>
    <t>TOPU80TAPDIEC</t>
  </si>
  <si>
    <t>TAPA DISTRIBUIDOR TOYOTA PU DE 1980 AL 1992 ECO COD. JH-81NK (112535)</t>
  </si>
  <si>
    <t>AUA405TGAD</t>
  </si>
  <si>
    <t>TAPA FASCIA (DEFENSA) AUDI A4 DE 2005 AL 2008 DEL REM (12338)</t>
  </si>
  <si>
    <t>NIPAT96TISDL</t>
  </si>
  <si>
    <t>TOLVA SALPICADERA NISSAN PATHFIN DER DE 1996 AL 1998 PLAST IZQ (1593) *A</t>
  </si>
  <si>
    <t>TISNT392LP</t>
  </si>
  <si>
    <t>TOLVA SALPICADERA NISSAN TSURU III 92-17 PLAST IZQ TW</t>
  </si>
  <si>
    <t>NITSU92TISR</t>
  </si>
  <si>
    <t>TOLVA SALPICADERA NISSAN TSURU III DE 1992 AL 2017 PLAST DER N4</t>
  </si>
  <si>
    <t>NITSU92TISL</t>
  </si>
  <si>
    <t>TOLVA SALPICADERA NISSAN TSURU III DE 1992 AL 2017 PLAST IZQ N4</t>
  </si>
  <si>
    <t>MATCHEINLET</t>
  </si>
  <si>
    <t>INSIGNIA ORIGINAL 5TA PUERTA LETRAS CHEVROLET MATIZ DE 2006 AL 2015 11X3CM CROM 1 PZA</t>
  </si>
  <si>
    <t>CACHEIN95LEL</t>
  </si>
  <si>
    <t>INSIGNIA ORIGINAL CAJUELA LETRAS CHEVROLET CAVALIER DE 1995 AL 1999 C/ADHERIBLE 20CM CROM C/BASE NEG 1 PZA ( C-097)</t>
  </si>
  <si>
    <t>VECHEINLET</t>
  </si>
  <si>
    <t>INSIGNIA ORIGINAL CAJUELA LETRAS CHEVROLET VECTRA DE 2005 AL 2006 C/ADHERIBLE 18.3X1.9CM CROM 1 PZA ( C-091)</t>
  </si>
  <si>
    <t>15CHEIN92LE</t>
  </si>
  <si>
    <t>INSIGNIA ORIGINAL CHEVROLET 1500 DE 1992 AL 1998 LETRAS ( C-068)</t>
  </si>
  <si>
    <t>RA40CHRINLEL</t>
  </si>
  <si>
    <t>INSIGNIA ORIGINAL CHRYSLER RAM 4000 LETRAS LAT ( CH-033)</t>
  </si>
  <si>
    <t>DUDECINGDLE</t>
  </si>
  <si>
    <t>INSIGNIA ORIGINAL DECORATIVO DUB GDE LETRAS ( L-146)</t>
  </si>
  <si>
    <t>CALAMINESDEAI</t>
  </si>
  <si>
    <t>INSIGNIA ORIGINAL ESCUDO CADILLAC C/ADHERIBLE 90X72MM CROM 1 PZA ( C-125)</t>
  </si>
  <si>
    <t>ACHONIN01T</t>
  </si>
  <si>
    <t>INSIGNIA ORIGINAL HONDA ACCORD DE 2001 AL 2005 TRAS ( H-008)</t>
  </si>
  <si>
    <t>CIHONIN07T</t>
  </si>
  <si>
    <t>INSIGNIA ORIGINAL HONDA CIVIC 07 TRAS ( H-007)</t>
  </si>
  <si>
    <t>COFORINLET</t>
  </si>
  <si>
    <t>INSIGNIA ORIGINAL LETRAS TRAS FORD COURIER DE 1998 AL 2003 (F-181)</t>
  </si>
  <si>
    <t>GOA4VOLINLET</t>
  </si>
  <si>
    <t>INSIGNIA ORIGINAL LETRAS TRAS VOLKSWAGEN GOLF A4 98-04 CROM ( V-037)</t>
  </si>
  <si>
    <t>ATCHRIN00PA</t>
  </si>
  <si>
    <t>INSIGNIA ORIGINAL PARRILLA DODGE ATOS 05-10 CROM ( ATCHRIN00PA)</t>
  </si>
  <si>
    <t>HOINS7</t>
  </si>
  <si>
    <t>INSIGNIA ORIGINAL PARRILLA HONDA 7.5 CM ( H-003)</t>
  </si>
  <si>
    <t>30PEUIN03T</t>
  </si>
  <si>
    <t>INSIGNIA ORIGINAL PEUGEOT 307 DE 2003 AL 2006 TRAS ( PE-005)</t>
  </si>
  <si>
    <t>RACHRIN09TA</t>
  </si>
  <si>
    <t>INSIGNIA ORIGINAL TAPA BATEA DODGE RAM 09-18</t>
  </si>
  <si>
    <t>TOYIN8</t>
  </si>
  <si>
    <t>INSIGNIA ORIGINAL TOYOTA 8 CM ( TO-024)</t>
  </si>
  <si>
    <t>SITOYIN94D</t>
  </si>
  <si>
    <t>INSIGNIA ORIGINAL TOYOTA SIENA DE 1994 AL 2007 DEL ( TO-002)</t>
  </si>
  <si>
    <t>VOGO08IN</t>
  </si>
  <si>
    <t xml:space="preserve">INSIGNIA ORIGINAL VOLKSWAGEN GOL 08-13 TRAS LETRAS </t>
  </si>
  <si>
    <t>VOGO08INCRTRAS</t>
  </si>
  <si>
    <t>INSIGNIA ORIGINAL VOLKSWAGEN GOLF A5 08-13 CROM TRAS</t>
  </si>
  <si>
    <t>JEVOLIN88CA</t>
  </si>
  <si>
    <t>INSIGNIA ORIGINAL VOLKSWAGEN JETTA A2 DE 1988 AL 1992 CAJUELA ( V-022)</t>
  </si>
  <si>
    <t>NID2194AJUBAL</t>
  </si>
  <si>
    <t>AJUSTADOR DE BALATAS NISSAN D21 DE 1994 AL 2001 TRAS DER FRENO NIKKO COD. 44200-F4025(117104)</t>
  </si>
  <si>
    <t>NID2194AJUBAR</t>
  </si>
  <si>
    <t>AJUSTADOR DE BALATAS NISSAN D21 DE 1994 AL 2002 TRAS IZQ FRENO NIKKO COD. 44201-F4025(117112)</t>
  </si>
  <si>
    <t>NIURV98AJUBA</t>
  </si>
  <si>
    <t>AJUSTADOR DE BALATAS NISSAN URVAN DE 1998 AL 2004 TRAS IZQ FRENO NIKKO COD. 44201-08G11(117108)</t>
  </si>
  <si>
    <t>NIURVAJUBA</t>
  </si>
  <si>
    <t>AJUSTADOR DE BALATAS NISSAN URVAN TRAS DER NIKKO COD. 44200-08G11(117101)</t>
  </si>
  <si>
    <t>AW981-28</t>
  </si>
  <si>
    <t>PLUMA LIMPIAPARABRISAS 28" 2 PZAS LESEN (245399)</t>
  </si>
  <si>
    <t>NISEN90BUJHO</t>
  </si>
  <si>
    <t>BUJE HORQUILLA NISSAN SENTRA DE 1990 AL 1997 NISSAN TSURU I DE 1984 AL 1987 TRAS SUP HERTA COD. 55045-08M00 (134900)</t>
  </si>
  <si>
    <t>FCN-5M</t>
  </si>
  <si>
    <t>FLEXOMETRO CINTA NEGR 5M 19MM,TRUPER</t>
  </si>
  <si>
    <t>LIINYPREBOP</t>
  </si>
  <si>
    <t>LIMPIA INYECTORES LIMPIADOR PROFESIONAL PRESURIZADO BOQUILLA PERFORADA USO DIRECTO EN EL RIEL BOTE BOQUILLA 340 GRAMOS 12 UNIDADES TF QUIMICA</t>
  </si>
  <si>
    <t>LIMPIADOR P/VINIL HULE Y PLASTICO 500ML COD. QAM8000700</t>
  </si>
  <si>
    <t>VOJETTALIFRCSE</t>
  </si>
  <si>
    <t>TAPON LIQUIDO FRENOS VOLKSWAGEN JETTA A-2 / A-3 CON SENSOR (134792)</t>
  </si>
  <si>
    <t>VOCOR77TARA</t>
  </si>
  <si>
    <t>TAPON RADIADOR VOLKSWAGEN CORSAR DE 1977 AL 1998 4L 1.8L (134814)</t>
  </si>
  <si>
    <t>CHCORBIEDI</t>
  </si>
  <si>
    <t>BIELETA DIRECCION CHEVROLET CORSA / MERIVA DS COD. 13-003-003</t>
  </si>
  <si>
    <t>VOSED70CILRUDETRLR</t>
  </si>
  <si>
    <t>CILINDRO RUEDA VOLKSWAGEN SEDAN DE 1970 AL 1994/SAFARI DE 1971 AL 1977 DEL TRAS DER/IZQ 7/8" FP COD. 113-611-057B (112118)</t>
  </si>
  <si>
    <t>NI72070MANFR</t>
  </si>
  <si>
    <t>MANGUERA FRENOS NISSAN PU 720 DE 1970 AL 1978 DEL NIKKO COD. BH-NS-02(118343)</t>
  </si>
  <si>
    <t>BH-VW-02</t>
  </si>
  <si>
    <t>MANGUERA FRENOS VOLKSWAGEN ATLANTIC DE 1981 AL 1987 JETTA DE 1981 AL 1988 CORSAR DE 1983 AL 1988 CARIBE DE 1978 AL 1987 DEL COD. BH-VW-02(118346)</t>
  </si>
  <si>
    <t>OP-90295324</t>
  </si>
  <si>
    <t>ROTULA SUSPENSION CHEVROLET CHEVY DE 1994 AL 2012 1.6 L4 DEL OEP COD. OP-90295324</t>
  </si>
  <si>
    <t>SEIBI95TEDSY</t>
  </si>
  <si>
    <t>TERMINAL DIRECCION SEAT IBIZA DE 1995 AL 2002 / VOKSWAGEN DERBY DE 1999 AL 2000 SYD COD 6K0-422-821</t>
  </si>
  <si>
    <t>HOCIV96TORES</t>
  </si>
  <si>
    <t>TORNILLO ESTABILIZADOR HONDA CIVIC DE 1996 AL 2000 DEL SAFETY COD. 2109001SFT (112640)</t>
  </si>
  <si>
    <t>CHCOR02BUM</t>
  </si>
  <si>
    <t>BUZO MOTOR CHEVROLET CORSA DE 2002 AL 2004 MORESA COD. H-386 (116337)</t>
  </si>
  <si>
    <t>CHCOR06BUM</t>
  </si>
  <si>
    <t>BUZO MOTOR CHEVROLET CORSA DE 2006 AL 2008 1.8 4L MORESA COD. H-396 (116338)</t>
  </si>
  <si>
    <t>CA1210G</t>
  </si>
  <si>
    <t>JUNTA CABEZA DE MOTOR NISSAN DATSUN DE 1970 AL 1984 1600 DC COD. CA1210G(115239)</t>
  </si>
  <si>
    <t>CA1215G</t>
  </si>
  <si>
    <t>JUNTA CABEZA DE MOTOR NISSAN DATSUN DE 1981 AL 1993 1800 DC COD. CA1215G(115241)</t>
  </si>
  <si>
    <t>CA1830G</t>
  </si>
  <si>
    <t>JUNTA CABEZA DE MOTOR VOLKSWAGEN ATLANTIC / CARIBE DE 1976 AL 1984 1.6 1.7 DC COD. CA1830G(115320)</t>
  </si>
  <si>
    <t>CA1001G</t>
  </si>
  <si>
    <t>JUNTA DE CABEZA DE MOTOR CHEVROLET CHEVY DE 1996 AL 2010 CHEVY PU DE 1996 AL 2010 MONZA DE 1996 AL 2010 1.6L DC COD. CA1001G(114888)</t>
  </si>
  <si>
    <t>CA173G</t>
  </si>
  <si>
    <t>JUNTA DE CABEZA DE MOTOR CHEVROLET VENTURE DE 1996 AL 2003 V6 3.4L OHV DC COD. CA173G(114969)</t>
  </si>
  <si>
    <t>CS-30333</t>
  </si>
  <si>
    <t>JUNTA DE CABEZA DE MOTOR NISSAN ALTIMA DE 1996 AL 1998 2.4L 4L COD. CS-30333(155812)</t>
  </si>
  <si>
    <t>CA1210GX</t>
  </si>
  <si>
    <t>JUNTA DE CABEZA DE MOTOR NISSAN DATSUN DE 1970 AL 1983 DC COD. CA1210GX(115240)</t>
  </si>
  <si>
    <t>VS3235R</t>
  </si>
  <si>
    <t>JUNTA DE TAPA DE PUNTERIAS DODGE H100 DE 1983 AL 1996 MITSHUBISHI DE 1983 AL 1996 L4 1.6 1.8 2.0 DOHC DC COD. VS3235R(115412)</t>
  </si>
  <si>
    <t>VS3275HD</t>
  </si>
  <si>
    <t>JUNTA DE TAPA DE PUNTERIAS DODGE PU RAM V8 4.7 DE 1999 AL 2004 JEEP CHEEROKE V8 4.7 DE 1999 AL 2004 2 PZAS DC COD. VS3275HD(115442)</t>
  </si>
  <si>
    <t>VS3318R</t>
  </si>
  <si>
    <t>JUNTA DE TAPA DE PUNTERIAS FORD AEROSTAR DE 1986 AL 1991 V6 3.0 1 PZA DC COD. VS3318R(115458)</t>
  </si>
  <si>
    <t>VS3330</t>
  </si>
  <si>
    <t>JUNTA DE TAPA DE PUNTERIAS FORD COUGAR DE 1982 AL 1986 V6 3.8 2 PZAS DC COD. VS3330(115461)</t>
  </si>
  <si>
    <t>VS31120R</t>
  </si>
  <si>
    <t>JUNTA DE TAPA DE PUNTERIAS MAZDA PU DE 1987 AL 1993 SOHC DC COD. VS31120R(115500)</t>
  </si>
  <si>
    <t>MS4118</t>
  </si>
  <si>
    <t>JUNTA MULTIPLE DE ADMISION CORSA DE 2006 AL 2010/ TORNADO DE 2006 AL 2010 1.80L L4 4 LIGAS 1 SELLO DC COD. MS4118 (115667)</t>
  </si>
  <si>
    <t>MS4254E</t>
  </si>
  <si>
    <t>JUNTA MULTIPLE DE ESCAPE DODGE CARAVAN DE 1990 AL 2007 / IMPERIAL DE 1990 AL 2003 / INTREPID DE 1990 AL 1997 / NEW YORKER DE 1990 AL 1997 / TOWN &amp; COUNTRY DE 1990 AL 2001 / VOYAGER DE 1990 AL 2003 V6 3.3 3.8 2 PZAS DC COD. MS4254E(115753)</t>
  </si>
  <si>
    <t>MS4261E</t>
  </si>
  <si>
    <t>JUNTA MULTIPLE DE ESCAPE DODGE PU DE 1964 AL 1992 / BARRACUDA DE 1967 AL 1970 CHRYSLER CORDOBA / D250 / D350 / DART / LEBARON DE 1974 AL 1992 V8 318 360 DC COD. MS4261E(115768)</t>
  </si>
  <si>
    <t>MS4348E</t>
  </si>
  <si>
    <t>JUNTA MULTIPLE DE ESCAPE FORD FUSION DE 2001 AL 2010 2.30L L4 16VAL / TRUCK ESCAPE DE 2001 AL 2010 2.30L L4 / RANGER DE 2001 AL 2010 2.30L L4 DC COD. MS4348E (115853)</t>
  </si>
  <si>
    <t>CHBL94POLO</t>
  </si>
  <si>
    <t>POLEA LOCA CHEVROLET BLAZER DE 1994 AL 1997 CHEVROLET S10 V6 4.0 COD.(125015)</t>
  </si>
  <si>
    <t>OP-532027220</t>
  </si>
  <si>
    <t>POLEA LOCA DODGE RAM PU DE 1994 AL 2000 V8 3.9 5.9 OEP COD. OP-532027220(123334)</t>
  </si>
  <si>
    <t>4612894AE</t>
  </si>
  <si>
    <t>POLEA LOCA DODGE VOYAGER DE 1987 AL 2007 V6 3.8 OEP COD. 4612894AE(123324)</t>
  </si>
  <si>
    <t>16TERMOS060MD</t>
  </si>
  <si>
    <t>TERMOSTATO 74-C FORD ESCORT 2.0 L L4 DE 1997 AL 2002 210-192 COD. 16TERMOS060MD(116640)</t>
  </si>
  <si>
    <t>JEWRA01TER</t>
  </si>
  <si>
    <t>TERMOSTATO JEEP WRANGLER DE 2001 AL 2003 6 CIL V.6 GATES COD. 33509(103338)</t>
  </si>
  <si>
    <t>VOGOL90TER</t>
  </si>
  <si>
    <t>TERMOSTATO VOLKSWAGEN GOLF / JETTA DE 1990 AL 1998 COD. 234-192 (125045)</t>
  </si>
  <si>
    <t>16TERMOS63MD</t>
  </si>
  <si>
    <t>TERMOSTATO VOLKSWAGEN JETTA 192å¡ 234-192 COD. 16TERMOS63MD(116644)</t>
  </si>
  <si>
    <t>9679-STD</t>
  </si>
  <si>
    <t>VALVULA ADMISION DODGE TRUCK DAKOTA DE 1992 AL 2003 3.90L V6 / DURANGO DE 1998 AL 2000 3.90L V6/5.20L V8/5.90L V8 / TRUCK RAM 1500 1/2 TON PU DE 1992 AL 2003 3.90L V6 / RAM 1500 1/2 TON VAN DE 1992 AL 2003 3.90L V6 / RAM 2500 3/4 TON PU DE 1992 AL 2003 3.90L V6 / RAM 2500 3/4 TON VAN DE 1996 AL 2003 5.90L V8 / AM 4000 DE 1997 AL 2003 5.90L V8 / RAM WAGON DE 1987 AL 1995 5.20L V8 JEEP GRAND CHEROKEE DE 1987 AL 1995 5.20L V8 ESTANDAR MORESA COD. 9679-STD (116621)</t>
  </si>
  <si>
    <t>FOTOP84VALAD</t>
  </si>
  <si>
    <t>VALVULA DE ADMISION FORD TOPAZ DE 1984 AL 1994 L4 2.3 MORESA COD. 9587-STD (116612)</t>
  </si>
  <si>
    <t>036-082-G8</t>
  </si>
  <si>
    <t>CAMBIO DE LUZ CHRYSLER DODGE AUTOS DE 1979 AL 1989 VS42A010 GENUINE PARTS COD. 036-082-G8(115102)</t>
  </si>
  <si>
    <t>DOSPCIIG</t>
  </si>
  <si>
    <t>CILINDRO IGNICION DODGE SPIRIT LS528C US142L MG02-08014 TW COD. 036229M3(115134)</t>
  </si>
  <si>
    <t>036234M3</t>
  </si>
  <si>
    <t>INTERRUPTOR DE DIRECCIONALES NISSAN PLATINA 4 TERM MG04-01062 COD. 036234M3(115171)</t>
  </si>
  <si>
    <t>019040A5</t>
  </si>
  <si>
    <t>INTERRUPTOR UNIVERSAL 75A NAL PPS-100 COD. 019040A5(115225)</t>
  </si>
  <si>
    <t>BAQ-941-531A</t>
  </si>
  <si>
    <t>INTERRUPTOR VOLKSWAGEN CARIBE DE 1977 AL 1982 LUCES ECO COD. BAQ-941-531A(111810)</t>
  </si>
  <si>
    <t>SCCSDEFL</t>
  </si>
  <si>
    <t>DESTELLADOR FLAS S/SONIDO SCCOTER CS/ DS/ DIABLO 125/ 150 MASUDA COD. FLA-3103-0003N (130178)</t>
  </si>
  <si>
    <t>EMBVOLGOA3FN</t>
  </si>
  <si>
    <t>EMBELLECEDOR TAPA GASOLINA VOLKSWAGEN GOLF A3/JETTA METAL FONDO NEG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</si>
</sst>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10" x14ac:knownFonts="1">
    <font>
      <sz val="11"/>
      <color theme="1"/>
      <name val="Aptos Narrow"/>
      <family val="2"/>
      <scheme val="minor"/>
    </font>
    <font>
      <sz val="11"/>
      <color theme="1"/>
      <name val="Aptos Narrow"/>
      <family val="2"/>
      <scheme val="minor"/>
    </font>
    <font>
      <sz val="11"/>
      <color rgb="FFFF0000"/>
      <name val="Aptos Narrow"/>
      <family val="2"/>
      <scheme val="minor"/>
    </font>
    <font>
      <b/>
      <u/>
      <sz val="16"/>
      <color theme="0"/>
      <name val="Calibri"/>
      <family val="2"/>
    </font>
    <font>
      <u/>
      <sz val="16"/>
      <color theme="1"/>
      <name val="Aptos Narrow"/>
      <family val="2"/>
      <scheme val="minor"/>
    </font>
    <font>
      <b/>
      <sz val="11"/>
      <name val="Aptos Narrow"/>
      <family val="2"/>
      <scheme val="minor"/>
    </font>
    <font>
      <b/>
      <sz val="12"/>
      <name val="Aptos Narrow"/>
      <family val="2"/>
      <scheme val="minor"/>
    </font>
    <font>
      <sz val="16"/>
      <color theme="1"/>
      <name val="Aptos Narrow"/>
      <family val="2"/>
      <scheme val="minor"/>
    </font>
    <font>
      <b/>
      <sz val="11"/>
      <color rgb="FFFF0000"/>
      <name val="Aptos Narrow"/>
      <family val="2"/>
      <scheme val="minor"/>
    </font>
    <font>
      <b/>
      <sz val="12"/>
      <color rgb="FFFF0000"/>
      <name val="Aptos Narrow"/>
      <family val="2"/>
      <scheme val="minor"/>
    </font>
  </fonts>
  <fills count="4">
    <fill>
      <patternFill patternType="none"/>
    </fill>
    <fill>
      <patternFill patternType="gray125"/>
    </fill>
    <fill>
      <patternFill patternType="solid">
        <fgColor rgb="FF444444"/>
        <bgColor rgb="FF000000"/>
      </patternFill>
    </fill>
    <fill>
      <patternFill patternType="solid">
        <fgColor rgb="FFFFCC29"/>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1" fontId="3" fillId="2" borderId="1" xfId="0" applyNumberFormat="1" applyFont="1" applyFill="1" applyBorder="1" applyAlignment="1">
      <alignment horizontal="left" vertical="center"/>
    </xf>
    <xf numFmtId="0" fontId="3" fillId="2" borderId="1" xfId="0" applyFont="1" applyFill="1" applyBorder="1" applyAlignment="1">
      <alignment horizontal="center" vertical="center"/>
    </xf>
    <xf numFmtId="44" fontId="3" fillId="2" borderId="2" xfId="1" applyFont="1" applyFill="1" applyBorder="1" applyAlignment="1">
      <alignment horizontal="center" vertical="center" wrapText="1"/>
    </xf>
    <xf numFmtId="0" fontId="4" fillId="0" borderId="0" xfId="0" applyFont="1"/>
    <xf numFmtId="1" fontId="7" fillId="0" borderId="3" xfId="0" applyNumberFormat="1" applyFont="1" applyBorder="1" applyAlignment="1">
      <alignment horizontal="left"/>
    </xf>
    <xf numFmtId="4" fontId="7" fillId="0" borderId="4" xfId="0" applyNumberFormat="1" applyFont="1" applyBorder="1" applyAlignment="1">
      <alignment horizontal="left"/>
    </xf>
    <xf numFmtId="0" fontId="7" fillId="0" borderId="4" xfId="0" applyFont="1" applyBorder="1" applyAlignment="1">
      <alignment horizontal="center" vertical="center"/>
    </xf>
    <xf numFmtId="44" fontId="7" fillId="0" borderId="3" xfId="1" applyFont="1" applyBorder="1" applyAlignment="1">
      <alignment horizontal="center" vertical="center"/>
    </xf>
    <xf numFmtId="6" fontId="7" fillId="0" borderId="0" xfId="0" applyNumberFormat="1" applyFont="1"/>
    <xf numFmtId="0" fontId="7" fillId="0" borderId="0" xfId="0" applyFont="1"/>
    <xf numFmtId="6" fontId="0" fillId="0" borderId="0" xfId="0" applyNumberFormat="1"/>
    <xf numFmtId="1" fontId="7" fillId="0" borderId="0" xfId="0" applyNumberFormat="1" applyFont="1" applyAlignment="1">
      <alignment horizontal="left"/>
    </xf>
    <xf numFmtId="0" fontId="7" fillId="0" borderId="4" xfId="0" applyFont="1" applyBorder="1" applyAlignment="1">
      <alignment horizontal="left"/>
    </xf>
    <xf numFmtId="0" fontId="8" fillId="3" borderId="0" xfId="0" applyFont="1" applyFill="1"/>
    <xf numFmtId="0" fontId="9" fillId="3" borderId="0" xfId="0" applyFont="1" applyFill="1" applyAlignment="1">
      <alignment horizontal="center" vertical="center"/>
    </xf>
    <xf numFmtId="44" fontId="8" fillId="3" borderId="0" xfId="1" applyFont="1" applyFill="1" applyBorder="1" applyAlignment="1">
      <alignment horizontal="center" vertical="center"/>
    </xf>
    <xf numFmtId="0" fontId="2" fillId="3" borderId="0" xfId="0" applyFont="1" applyFill="1"/>
    <xf numFmtId="0" fontId="5" fillId="3" borderId="0" xfId="0" applyFont="1" applyFill="1"/>
    <xf numFmtId="0" fontId="6" fillId="3" borderId="0" xfId="0" applyFont="1" applyFill="1" applyAlignment="1">
      <alignment horizontal="center" vertical="center"/>
    </xf>
    <xf numFmtId="44" fontId="5" fillId="3" borderId="0" xfId="1" applyFont="1" applyFill="1" applyBorder="1" applyAlignment="1">
      <alignment horizontal="center" vertical="center"/>
    </xf>
    <xf numFmtId="0" fontId="0" fillId="3" borderId="0" xfId="0" applyFill="1"/>
  </cellXfs>
  <cellStyles count="2">
    <cellStyle name="Moneda" xfId="1" builtinId="4"/>
    <cellStyle name="Normal" xfId="0" builtinId="0"/>
  </cellStyles>
  <dxfs count="126">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7" tint="0.39994506668294322"/>
        </patternFill>
      </fill>
    </dxf>
    <dxf>
      <fill>
        <patternFill>
          <bgColor theme="7" tint="0.39994506668294322"/>
        </patternFill>
      </fill>
    </dxf>
  </dxfs>
  <tableStyles count="0" defaultTableStyle="TableStyleMedium2" defaultPivotStyle="PivotStyleLight16"/>
  <colors>
    <mruColors>
      <color rgb="FFFFCC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2312308</xdr:colOff>
      <xdr:row>1</xdr:row>
      <xdr:rowOff>20864</xdr:rowOff>
    </xdr:from>
    <xdr:ext cx="3280706" cy="655885"/>
    <xdr:sp macro="" textlink="">
      <xdr:nvSpPr>
        <xdr:cNvPr id="2" name="CuadroTexto 1">
          <a:extLst>
            <a:ext uri="{FF2B5EF4-FFF2-40B4-BE49-F238E27FC236}">
              <a16:creationId xmlns:a16="http://schemas.microsoft.com/office/drawing/2014/main" id="{3E539C2A-FDC9-4BBB-BE30-DACA4A1CDDE1}"/>
            </a:ext>
          </a:extLst>
        </xdr:cNvPr>
        <xdr:cNvSpPr txBox="1"/>
      </xdr:nvSpPr>
      <xdr:spPr>
        <a:xfrm>
          <a:off x="4236358" y="287564"/>
          <a:ext cx="3280706"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$3</a:t>
          </a:r>
          <a:endParaRPr lang="es-MX" sz="3600" b="1"/>
        </a:p>
      </xdr:txBody>
    </xdr:sp>
    <xdr:clientData/>
  </xdr:oneCellAnchor>
  <xdr:oneCellAnchor>
    <xdr:from>
      <xdr:col>1</xdr:col>
      <xdr:colOff>2266950</xdr:colOff>
      <xdr:row>0</xdr:row>
      <xdr:rowOff>0</xdr:rowOff>
    </xdr:from>
    <xdr:ext cx="184731" cy="655885"/>
    <xdr:sp macro="" textlink="">
      <xdr:nvSpPr>
        <xdr:cNvPr id="3" name="CuadroTexto 2">
          <a:extLst>
            <a:ext uri="{FF2B5EF4-FFF2-40B4-BE49-F238E27FC236}">
              <a16:creationId xmlns:a16="http://schemas.microsoft.com/office/drawing/2014/main" id="{4E04CFC2-8477-465A-A00A-C4BA789458DB}"/>
            </a:ext>
          </a:extLst>
        </xdr:cNvPr>
        <xdr:cNvSpPr txBox="1"/>
      </xdr:nvSpPr>
      <xdr:spPr>
        <a:xfrm>
          <a:off x="4191000" y="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2312308</xdr:colOff>
      <xdr:row>24</xdr:row>
      <xdr:rowOff>20864</xdr:rowOff>
    </xdr:from>
    <xdr:ext cx="3280706" cy="655885"/>
    <xdr:sp macro="" textlink="">
      <xdr:nvSpPr>
        <xdr:cNvPr id="4" name="CuadroTexto 3">
          <a:extLst>
            <a:ext uri="{FF2B5EF4-FFF2-40B4-BE49-F238E27FC236}">
              <a16:creationId xmlns:a16="http://schemas.microsoft.com/office/drawing/2014/main" id="{81D3A16F-ED99-4835-AC17-8B1662CCCF64}"/>
            </a:ext>
          </a:extLst>
        </xdr:cNvPr>
        <xdr:cNvSpPr txBox="1"/>
      </xdr:nvSpPr>
      <xdr:spPr>
        <a:xfrm>
          <a:off x="4236358" y="6758214"/>
          <a:ext cx="3280706"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$8</a:t>
          </a:r>
          <a:endParaRPr lang="es-MX" sz="3600" b="1"/>
        </a:p>
      </xdr:txBody>
    </xdr:sp>
    <xdr:clientData/>
  </xdr:oneCellAnchor>
  <xdr:oneCellAnchor>
    <xdr:from>
      <xdr:col>1</xdr:col>
      <xdr:colOff>2266950</xdr:colOff>
      <xdr:row>23</xdr:row>
      <xdr:rowOff>0</xdr:rowOff>
    </xdr:from>
    <xdr:ext cx="184731" cy="655885"/>
    <xdr:sp macro="" textlink="">
      <xdr:nvSpPr>
        <xdr:cNvPr id="5" name="CuadroTexto 4">
          <a:extLst>
            <a:ext uri="{FF2B5EF4-FFF2-40B4-BE49-F238E27FC236}">
              <a16:creationId xmlns:a16="http://schemas.microsoft.com/office/drawing/2014/main" id="{5BA78C29-C79F-4F14-AD90-C5CDA046ED60}"/>
            </a:ext>
          </a:extLst>
        </xdr:cNvPr>
        <xdr:cNvSpPr txBox="1"/>
      </xdr:nvSpPr>
      <xdr:spPr>
        <a:xfrm>
          <a:off x="4191000" y="64706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2312308</xdr:colOff>
      <xdr:row>86</xdr:row>
      <xdr:rowOff>20864</xdr:rowOff>
    </xdr:from>
    <xdr:ext cx="3514680" cy="655885"/>
    <xdr:sp macro="" textlink="">
      <xdr:nvSpPr>
        <xdr:cNvPr id="6" name="CuadroTexto 5">
          <a:extLst>
            <a:ext uri="{FF2B5EF4-FFF2-40B4-BE49-F238E27FC236}">
              <a16:creationId xmlns:a16="http://schemas.microsoft.com/office/drawing/2014/main" id="{C735F1B8-6443-4187-A11C-ACA3FF89269A}"/>
            </a:ext>
          </a:extLst>
        </xdr:cNvPr>
        <xdr:cNvSpPr txBox="1"/>
      </xdr:nvSpPr>
      <xdr:spPr>
        <a:xfrm>
          <a:off x="4236358" y="23630164"/>
          <a:ext cx="3514680"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$10</a:t>
          </a:r>
          <a:endParaRPr lang="es-MX" sz="3600" b="1"/>
        </a:p>
      </xdr:txBody>
    </xdr:sp>
    <xdr:clientData/>
  </xdr:oneCellAnchor>
  <xdr:oneCellAnchor>
    <xdr:from>
      <xdr:col>1</xdr:col>
      <xdr:colOff>2266950</xdr:colOff>
      <xdr:row>85</xdr:row>
      <xdr:rowOff>0</xdr:rowOff>
    </xdr:from>
    <xdr:ext cx="184731" cy="655885"/>
    <xdr:sp macro="" textlink="">
      <xdr:nvSpPr>
        <xdr:cNvPr id="7" name="CuadroTexto 6">
          <a:extLst>
            <a:ext uri="{FF2B5EF4-FFF2-40B4-BE49-F238E27FC236}">
              <a16:creationId xmlns:a16="http://schemas.microsoft.com/office/drawing/2014/main" id="{4EC1F1B6-B567-45EA-84E8-5B356D098F3B}"/>
            </a:ext>
          </a:extLst>
        </xdr:cNvPr>
        <xdr:cNvSpPr txBox="1"/>
      </xdr:nvSpPr>
      <xdr:spPr>
        <a:xfrm>
          <a:off x="4191000" y="233426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2312308</xdr:colOff>
      <xdr:row>154</xdr:row>
      <xdr:rowOff>20864</xdr:rowOff>
    </xdr:from>
    <xdr:ext cx="3514680" cy="1219436"/>
    <xdr:sp macro="" textlink="">
      <xdr:nvSpPr>
        <xdr:cNvPr id="8" name="CuadroTexto 7">
          <a:extLst>
            <a:ext uri="{FF2B5EF4-FFF2-40B4-BE49-F238E27FC236}">
              <a16:creationId xmlns:a16="http://schemas.microsoft.com/office/drawing/2014/main" id="{49BDC640-D13E-4CA9-9289-C4E845D9D4EA}"/>
            </a:ext>
          </a:extLst>
        </xdr:cNvPr>
        <xdr:cNvSpPr txBox="1"/>
      </xdr:nvSpPr>
      <xdr:spPr>
        <a:xfrm>
          <a:off x="4236358" y="42102314"/>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$15</a:t>
          </a:r>
        </a:p>
        <a:p>
          <a:endParaRPr lang="es-MX" sz="3600" b="1"/>
        </a:p>
      </xdr:txBody>
    </xdr:sp>
    <xdr:clientData/>
  </xdr:oneCellAnchor>
  <xdr:oneCellAnchor>
    <xdr:from>
      <xdr:col>1</xdr:col>
      <xdr:colOff>2266950</xdr:colOff>
      <xdr:row>153</xdr:row>
      <xdr:rowOff>0</xdr:rowOff>
    </xdr:from>
    <xdr:ext cx="184731" cy="655885"/>
    <xdr:sp macro="" textlink="">
      <xdr:nvSpPr>
        <xdr:cNvPr id="9" name="CuadroTexto 8">
          <a:extLst>
            <a:ext uri="{FF2B5EF4-FFF2-40B4-BE49-F238E27FC236}">
              <a16:creationId xmlns:a16="http://schemas.microsoft.com/office/drawing/2014/main" id="{F80B34B5-8E10-4B5A-9362-4D69AF567FEF}"/>
            </a:ext>
          </a:extLst>
        </xdr:cNvPr>
        <xdr:cNvSpPr txBox="1"/>
      </xdr:nvSpPr>
      <xdr:spPr>
        <a:xfrm>
          <a:off x="4191000" y="418147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2266950</xdr:colOff>
      <xdr:row>281</xdr:row>
      <xdr:rowOff>0</xdr:rowOff>
    </xdr:from>
    <xdr:ext cx="184731" cy="655885"/>
    <xdr:sp macro="" textlink="">
      <xdr:nvSpPr>
        <xdr:cNvPr id="10" name="CuadroTexto 9">
          <a:extLst>
            <a:ext uri="{FF2B5EF4-FFF2-40B4-BE49-F238E27FC236}">
              <a16:creationId xmlns:a16="http://schemas.microsoft.com/office/drawing/2014/main" id="{E8593BAC-55C2-45D8-A7BB-9DC10BF0E083}"/>
            </a:ext>
          </a:extLst>
        </xdr:cNvPr>
        <xdr:cNvSpPr txBox="1"/>
      </xdr:nvSpPr>
      <xdr:spPr>
        <a:xfrm>
          <a:off x="4191000" y="762889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2077358</xdr:colOff>
      <xdr:row>281</xdr:row>
      <xdr:rowOff>199571</xdr:rowOff>
    </xdr:from>
    <xdr:ext cx="3514680" cy="1219436"/>
    <xdr:sp macro="" textlink="">
      <xdr:nvSpPr>
        <xdr:cNvPr id="11" name="CuadroTexto 10">
          <a:extLst>
            <a:ext uri="{FF2B5EF4-FFF2-40B4-BE49-F238E27FC236}">
              <a16:creationId xmlns:a16="http://schemas.microsoft.com/office/drawing/2014/main" id="{F02574FE-AAF3-446F-88A5-D2A042B53D09}"/>
            </a:ext>
          </a:extLst>
        </xdr:cNvPr>
        <xdr:cNvSpPr txBox="1"/>
      </xdr:nvSpPr>
      <xdr:spPr>
        <a:xfrm>
          <a:off x="4001408" y="76488471"/>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$20</a:t>
          </a:r>
        </a:p>
        <a:p>
          <a:endParaRPr lang="es-MX" sz="3600" b="1"/>
        </a:p>
      </xdr:txBody>
    </xdr:sp>
    <xdr:clientData/>
  </xdr:oneCellAnchor>
  <xdr:oneCellAnchor>
    <xdr:from>
      <xdr:col>1</xdr:col>
      <xdr:colOff>2266950</xdr:colOff>
      <xdr:row>395</xdr:row>
      <xdr:rowOff>0</xdr:rowOff>
    </xdr:from>
    <xdr:ext cx="184731" cy="655885"/>
    <xdr:sp macro="" textlink="">
      <xdr:nvSpPr>
        <xdr:cNvPr id="12" name="CuadroTexto 11">
          <a:extLst>
            <a:ext uri="{FF2B5EF4-FFF2-40B4-BE49-F238E27FC236}">
              <a16:creationId xmlns:a16="http://schemas.microsoft.com/office/drawing/2014/main" id="{49325118-F6A0-468A-ACC9-F89273208FC9}"/>
            </a:ext>
          </a:extLst>
        </xdr:cNvPr>
        <xdr:cNvSpPr txBox="1"/>
      </xdr:nvSpPr>
      <xdr:spPr>
        <a:xfrm>
          <a:off x="4191000" y="1070292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1805215</xdr:colOff>
      <xdr:row>396</xdr:row>
      <xdr:rowOff>63500</xdr:rowOff>
    </xdr:from>
    <xdr:ext cx="3514680" cy="1219436"/>
    <xdr:sp macro="" textlink="">
      <xdr:nvSpPr>
        <xdr:cNvPr id="13" name="CuadroTexto 12">
          <a:extLst>
            <a:ext uri="{FF2B5EF4-FFF2-40B4-BE49-F238E27FC236}">
              <a16:creationId xmlns:a16="http://schemas.microsoft.com/office/drawing/2014/main" id="{87CD0F96-3819-47F4-B293-318EC5C20A23}"/>
            </a:ext>
          </a:extLst>
        </xdr:cNvPr>
        <xdr:cNvSpPr txBox="1"/>
      </xdr:nvSpPr>
      <xdr:spPr>
        <a:xfrm>
          <a:off x="3729265" y="107359450"/>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$25</a:t>
          </a:r>
        </a:p>
        <a:p>
          <a:endParaRPr lang="es-MX" sz="3600" b="1"/>
        </a:p>
      </xdr:txBody>
    </xdr:sp>
    <xdr:clientData/>
  </xdr:oneCellAnchor>
  <xdr:oneCellAnchor>
    <xdr:from>
      <xdr:col>1</xdr:col>
      <xdr:colOff>2266950</xdr:colOff>
      <xdr:row>503</xdr:row>
      <xdr:rowOff>0</xdr:rowOff>
    </xdr:from>
    <xdr:ext cx="184731" cy="655885"/>
    <xdr:sp macro="" textlink="">
      <xdr:nvSpPr>
        <xdr:cNvPr id="14" name="CuadroTexto 13">
          <a:extLst>
            <a:ext uri="{FF2B5EF4-FFF2-40B4-BE49-F238E27FC236}">
              <a16:creationId xmlns:a16="http://schemas.microsoft.com/office/drawing/2014/main" id="{1A218A91-FE32-4E40-BE67-B52154CE1CFB}"/>
            </a:ext>
          </a:extLst>
        </xdr:cNvPr>
        <xdr:cNvSpPr txBox="1"/>
      </xdr:nvSpPr>
      <xdr:spPr>
        <a:xfrm>
          <a:off x="4191000" y="1361694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1524000</xdr:colOff>
      <xdr:row>503</xdr:row>
      <xdr:rowOff>226787</xdr:rowOff>
    </xdr:from>
    <xdr:ext cx="3514680" cy="1219436"/>
    <xdr:sp macro="" textlink="">
      <xdr:nvSpPr>
        <xdr:cNvPr id="15" name="CuadroTexto 14">
          <a:extLst>
            <a:ext uri="{FF2B5EF4-FFF2-40B4-BE49-F238E27FC236}">
              <a16:creationId xmlns:a16="http://schemas.microsoft.com/office/drawing/2014/main" id="{0EB635A6-5B93-4CCF-9593-D98C7BB0ADEE}"/>
            </a:ext>
          </a:extLst>
        </xdr:cNvPr>
        <xdr:cNvSpPr txBox="1"/>
      </xdr:nvSpPr>
      <xdr:spPr>
        <a:xfrm>
          <a:off x="3448050" y="136396187"/>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$30</a:t>
          </a:r>
        </a:p>
        <a:p>
          <a:endParaRPr lang="es-MX" sz="3600" b="1"/>
        </a:p>
      </xdr:txBody>
    </xdr:sp>
    <xdr:clientData/>
  </xdr:oneCellAnchor>
  <xdr:oneCellAnchor>
    <xdr:from>
      <xdr:col>1</xdr:col>
      <xdr:colOff>2266950</xdr:colOff>
      <xdr:row>634</xdr:row>
      <xdr:rowOff>0</xdr:rowOff>
    </xdr:from>
    <xdr:ext cx="184731" cy="655885"/>
    <xdr:sp macro="" textlink="">
      <xdr:nvSpPr>
        <xdr:cNvPr id="16" name="CuadroTexto 15">
          <a:extLst>
            <a:ext uri="{FF2B5EF4-FFF2-40B4-BE49-F238E27FC236}">
              <a16:creationId xmlns:a16="http://schemas.microsoft.com/office/drawing/2014/main" id="{EAAFDCE5-0EAB-4671-8964-162AE26DBD5D}"/>
            </a:ext>
          </a:extLst>
        </xdr:cNvPr>
        <xdr:cNvSpPr txBox="1"/>
      </xdr:nvSpPr>
      <xdr:spPr>
        <a:xfrm>
          <a:off x="4191000" y="1714436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1687285</xdr:colOff>
      <xdr:row>634</xdr:row>
      <xdr:rowOff>253999</xdr:rowOff>
    </xdr:from>
    <xdr:ext cx="3514680" cy="1219436"/>
    <xdr:sp macro="" textlink="">
      <xdr:nvSpPr>
        <xdr:cNvPr id="17" name="CuadroTexto 16">
          <a:extLst>
            <a:ext uri="{FF2B5EF4-FFF2-40B4-BE49-F238E27FC236}">
              <a16:creationId xmlns:a16="http://schemas.microsoft.com/office/drawing/2014/main" id="{D1639D80-0CC2-4DF0-B3E8-E0E6ABBB43F2}"/>
            </a:ext>
          </a:extLst>
        </xdr:cNvPr>
        <xdr:cNvSpPr txBox="1"/>
      </xdr:nvSpPr>
      <xdr:spPr>
        <a:xfrm>
          <a:off x="3611335" y="171697649"/>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$35</a:t>
          </a:r>
        </a:p>
        <a:p>
          <a:endParaRPr lang="es-MX" sz="3600" b="1"/>
        </a:p>
      </xdr:txBody>
    </xdr:sp>
    <xdr:clientData/>
  </xdr:oneCellAnchor>
  <xdr:oneCellAnchor>
    <xdr:from>
      <xdr:col>1</xdr:col>
      <xdr:colOff>2266950</xdr:colOff>
      <xdr:row>693</xdr:row>
      <xdr:rowOff>0</xdr:rowOff>
    </xdr:from>
    <xdr:ext cx="184731" cy="655885"/>
    <xdr:sp macro="" textlink="">
      <xdr:nvSpPr>
        <xdr:cNvPr id="18" name="CuadroTexto 17">
          <a:extLst>
            <a:ext uri="{FF2B5EF4-FFF2-40B4-BE49-F238E27FC236}">
              <a16:creationId xmlns:a16="http://schemas.microsoft.com/office/drawing/2014/main" id="{542D04EB-F47C-45C3-94B3-2C473FA8AFAC}"/>
            </a:ext>
          </a:extLst>
        </xdr:cNvPr>
        <xdr:cNvSpPr txBox="1"/>
      </xdr:nvSpPr>
      <xdr:spPr>
        <a:xfrm>
          <a:off x="4191000" y="1875155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1687286</xdr:colOff>
      <xdr:row>694</xdr:row>
      <xdr:rowOff>36286</xdr:rowOff>
    </xdr:from>
    <xdr:ext cx="3514680" cy="1219436"/>
    <xdr:sp macro="" textlink="">
      <xdr:nvSpPr>
        <xdr:cNvPr id="19" name="CuadroTexto 18">
          <a:extLst>
            <a:ext uri="{FF2B5EF4-FFF2-40B4-BE49-F238E27FC236}">
              <a16:creationId xmlns:a16="http://schemas.microsoft.com/office/drawing/2014/main" id="{5F2F0047-422B-407A-A313-9F76B92901C3}"/>
            </a:ext>
          </a:extLst>
        </xdr:cNvPr>
        <xdr:cNvSpPr txBox="1"/>
      </xdr:nvSpPr>
      <xdr:spPr>
        <a:xfrm>
          <a:off x="3611336" y="187818486"/>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$40</a:t>
          </a:r>
        </a:p>
        <a:p>
          <a:endParaRPr lang="es-MX" sz="3600" b="1"/>
        </a:p>
      </xdr:txBody>
    </xdr:sp>
    <xdr:clientData/>
  </xdr:oneCellAnchor>
  <xdr:oneCellAnchor>
    <xdr:from>
      <xdr:col>1</xdr:col>
      <xdr:colOff>2266950</xdr:colOff>
      <xdr:row>819</xdr:row>
      <xdr:rowOff>0</xdr:rowOff>
    </xdr:from>
    <xdr:ext cx="184731" cy="655885"/>
    <xdr:sp macro="" textlink="">
      <xdr:nvSpPr>
        <xdr:cNvPr id="20" name="CuadroTexto 19">
          <a:extLst>
            <a:ext uri="{FF2B5EF4-FFF2-40B4-BE49-F238E27FC236}">
              <a16:creationId xmlns:a16="http://schemas.microsoft.com/office/drawing/2014/main" id="{31DC23FE-70E0-4196-A5F0-6C1FFC3BC77D}"/>
            </a:ext>
          </a:extLst>
        </xdr:cNvPr>
        <xdr:cNvSpPr txBox="1"/>
      </xdr:nvSpPr>
      <xdr:spPr>
        <a:xfrm>
          <a:off x="4191000" y="2214562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1859643</xdr:colOff>
      <xdr:row>819</xdr:row>
      <xdr:rowOff>244928</xdr:rowOff>
    </xdr:from>
    <xdr:ext cx="3514680" cy="1219436"/>
    <xdr:sp macro="" textlink="">
      <xdr:nvSpPr>
        <xdr:cNvPr id="21" name="CuadroTexto 20">
          <a:extLst>
            <a:ext uri="{FF2B5EF4-FFF2-40B4-BE49-F238E27FC236}">
              <a16:creationId xmlns:a16="http://schemas.microsoft.com/office/drawing/2014/main" id="{2385773D-A95F-4E2F-AC62-ABE2D3AE5238}"/>
            </a:ext>
          </a:extLst>
        </xdr:cNvPr>
        <xdr:cNvSpPr txBox="1"/>
      </xdr:nvSpPr>
      <xdr:spPr>
        <a:xfrm>
          <a:off x="3783693" y="221701178"/>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$45</a:t>
          </a:r>
        </a:p>
        <a:p>
          <a:endParaRPr lang="es-MX" sz="3600" b="1"/>
        </a:p>
      </xdr:txBody>
    </xdr:sp>
    <xdr:clientData/>
  </xdr:oneCellAnchor>
  <xdr:oneCellAnchor>
    <xdr:from>
      <xdr:col>1</xdr:col>
      <xdr:colOff>2266950</xdr:colOff>
      <xdr:row>935</xdr:row>
      <xdr:rowOff>0</xdr:rowOff>
    </xdr:from>
    <xdr:ext cx="184731" cy="655885"/>
    <xdr:sp macro="" textlink="">
      <xdr:nvSpPr>
        <xdr:cNvPr id="22" name="CuadroTexto 21">
          <a:extLst>
            <a:ext uri="{FF2B5EF4-FFF2-40B4-BE49-F238E27FC236}">
              <a16:creationId xmlns:a16="http://schemas.microsoft.com/office/drawing/2014/main" id="{1008098B-3FBB-445F-8A4A-0C024ABED203}"/>
            </a:ext>
          </a:extLst>
        </xdr:cNvPr>
        <xdr:cNvSpPr txBox="1"/>
      </xdr:nvSpPr>
      <xdr:spPr>
        <a:xfrm>
          <a:off x="4191000" y="2527300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1823357</xdr:colOff>
      <xdr:row>936</xdr:row>
      <xdr:rowOff>0</xdr:rowOff>
    </xdr:from>
    <xdr:ext cx="3514680" cy="1219436"/>
    <xdr:sp macro="" textlink="">
      <xdr:nvSpPr>
        <xdr:cNvPr id="23" name="CuadroTexto 22">
          <a:extLst>
            <a:ext uri="{FF2B5EF4-FFF2-40B4-BE49-F238E27FC236}">
              <a16:creationId xmlns:a16="http://schemas.microsoft.com/office/drawing/2014/main" id="{AE62999C-C04E-4085-B6C8-F93C47306C9C}"/>
            </a:ext>
          </a:extLst>
        </xdr:cNvPr>
        <xdr:cNvSpPr txBox="1"/>
      </xdr:nvSpPr>
      <xdr:spPr>
        <a:xfrm>
          <a:off x="3747407" y="252996700"/>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$50</a:t>
          </a:r>
        </a:p>
        <a:p>
          <a:endParaRPr lang="es-MX" sz="3600" b="1"/>
        </a:p>
      </xdr:txBody>
    </xdr:sp>
    <xdr:clientData/>
  </xdr:oneCellAnchor>
  <xdr:oneCellAnchor>
    <xdr:from>
      <xdr:col>1</xdr:col>
      <xdr:colOff>2266950</xdr:colOff>
      <xdr:row>1055</xdr:row>
      <xdr:rowOff>0</xdr:rowOff>
    </xdr:from>
    <xdr:ext cx="184731" cy="655885"/>
    <xdr:sp macro="" textlink="">
      <xdr:nvSpPr>
        <xdr:cNvPr id="24" name="CuadroTexto 23">
          <a:extLst>
            <a:ext uri="{FF2B5EF4-FFF2-40B4-BE49-F238E27FC236}">
              <a16:creationId xmlns:a16="http://schemas.microsoft.com/office/drawing/2014/main" id="{44436595-1468-4C95-9802-2ED45F6BD2AF}"/>
            </a:ext>
          </a:extLst>
        </xdr:cNvPr>
        <xdr:cNvSpPr txBox="1"/>
      </xdr:nvSpPr>
      <xdr:spPr>
        <a:xfrm>
          <a:off x="4191000" y="2850705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1977572</xdr:colOff>
      <xdr:row>1055</xdr:row>
      <xdr:rowOff>217714</xdr:rowOff>
    </xdr:from>
    <xdr:ext cx="3514680" cy="1219436"/>
    <xdr:sp macro="" textlink="">
      <xdr:nvSpPr>
        <xdr:cNvPr id="25" name="CuadroTexto 24">
          <a:extLst>
            <a:ext uri="{FF2B5EF4-FFF2-40B4-BE49-F238E27FC236}">
              <a16:creationId xmlns:a16="http://schemas.microsoft.com/office/drawing/2014/main" id="{E164A47A-0A34-409F-B1C5-F4789385B1D5}"/>
            </a:ext>
          </a:extLst>
        </xdr:cNvPr>
        <xdr:cNvSpPr txBox="1"/>
      </xdr:nvSpPr>
      <xdr:spPr>
        <a:xfrm>
          <a:off x="3901622" y="285288264"/>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$55</a:t>
          </a:r>
        </a:p>
        <a:p>
          <a:endParaRPr lang="es-MX" sz="3600" b="1"/>
        </a:p>
      </xdr:txBody>
    </xdr:sp>
    <xdr:clientData/>
  </xdr:oneCellAnchor>
  <xdr:oneCellAnchor>
    <xdr:from>
      <xdr:col>1</xdr:col>
      <xdr:colOff>2266950</xdr:colOff>
      <xdr:row>1195</xdr:row>
      <xdr:rowOff>0</xdr:rowOff>
    </xdr:from>
    <xdr:ext cx="184731" cy="655885"/>
    <xdr:sp macro="" textlink="">
      <xdr:nvSpPr>
        <xdr:cNvPr id="26" name="CuadroTexto 25">
          <a:extLst>
            <a:ext uri="{FF2B5EF4-FFF2-40B4-BE49-F238E27FC236}">
              <a16:creationId xmlns:a16="http://schemas.microsoft.com/office/drawing/2014/main" id="{482978BA-6173-4FDB-BAC2-4CE068715ECC}"/>
            </a:ext>
          </a:extLst>
        </xdr:cNvPr>
        <xdr:cNvSpPr txBox="1"/>
      </xdr:nvSpPr>
      <xdr:spPr>
        <a:xfrm>
          <a:off x="4191000" y="3227451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1886857</xdr:colOff>
      <xdr:row>1195</xdr:row>
      <xdr:rowOff>226785</xdr:rowOff>
    </xdr:from>
    <xdr:ext cx="3514680" cy="1219436"/>
    <xdr:sp macro="" textlink="">
      <xdr:nvSpPr>
        <xdr:cNvPr id="27" name="CuadroTexto 26">
          <a:extLst>
            <a:ext uri="{FF2B5EF4-FFF2-40B4-BE49-F238E27FC236}">
              <a16:creationId xmlns:a16="http://schemas.microsoft.com/office/drawing/2014/main" id="{23DB3ADC-749B-45BF-A47E-D40AE562FACF}"/>
            </a:ext>
          </a:extLst>
        </xdr:cNvPr>
        <xdr:cNvSpPr txBox="1"/>
      </xdr:nvSpPr>
      <xdr:spPr>
        <a:xfrm>
          <a:off x="3810907" y="322971885"/>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$60</a:t>
          </a:r>
        </a:p>
        <a:p>
          <a:endParaRPr lang="es-MX" sz="3600" b="1"/>
        </a:p>
      </xdr:txBody>
    </xdr:sp>
    <xdr:clientData/>
  </xdr:oneCellAnchor>
  <xdr:oneCellAnchor>
    <xdr:from>
      <xdr:col>1</xdr:col>
      <xdr:colOff>2266950</xdr:colOff>
      <xdr:row>1357</xdr:row>
      <xdr:rowOff>0</xdr:rowOff>
    </xdr:from>
    <xdr:ext cx="184731" cy="655885"/>
    <xdr:sp macro="" textlink="">
      <xdr:nvSpPr>
        <xdr:cNvPr id="28" name="CuadroTexto 27">
          <a:extLst>
            <a:ext uri="{FF2B5EF4-FFF2-40B4-BE49-F238E27FC236}">
              <a16:creationId xmlns:a16="http://schemas.microsoft.com/office/drawing/2014/main" id="{540AEF59-372E-46ED-AB1F-86A253C901C9}"/>
            </a:ext>
          </a:extLst>
        </xdr:cNvPr>
        <xdr:cNvSpPr txBox="1"/>
      </xdr:nvSpPr>
      <xdr:spPr>
        <a:xfrm>
          <a:off x="4191000" y="3662870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1968500</xdr:colOff>
      <xdr:row>1357</xdr:row>
      <xdr:rowOff>244929</xdr:rowOff>
    </xdr:from>
    <xdr:ext cx="3514680" cy="1219436"/>
    <xdr:sp macro="" textlink="">
      <xdr:nvSpPr>
        <xdr:cNvPr id="29" name="CuadroTexto 28">
          <a:extLst>
            <a:ext uri="{FF2B5EF4-FFF2-40B4-BE49-F238E27FC236}">
              <a16:creationId xmlns:a16="http://schemas.microsoft.com/office/drawing/2014/main" id="{4B1A6F3D-9B46-40FB-9E76-2CEFF9E65FDE}"/>
            </a:ext>
          </a:extLst>
        </xdr:cNvPr>
        <xdr:cNvSpPr txBox="1"/>
      </xdr:nvSpPr>
      <xdr:spPr>
        <a:xfrm>
          <a:off x="3892550" y="366531979"/>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$65</a:t>
          </a:r>
        </a:p>
        <a:p>
          <a:endParaRPr lang="es-MX" sz="3600" b="1"/>
        </a:p>
      </xdr:txBody>
    </xdr:sp>
    <xdr:clientData/>
  </xdr:oneCellAnchor>
  <xdr:oneCellAnchor>
    <xdr:from>
      <xdr:col>1</xdr:col>
      <xdr:colOff>2266950</xdr:colOff>
      <xdr:row>1456</xdr:row>
      <xdr:rowOff>0</xdr:rowOff>
    </xdr:from>
    <xdr:ext cx="184731" cy="655885"/>
    <xdr:sp macro="" textlink="">
      <xdr:nvSpPr>
        <xdr:cNvPr id="30" name="CuadroTexto 29">
          <a:extLst>
            <a:ext uri="{FF2B5EF4-FFF2-40B4-BE49-F238E27FC236}">
              <a16:creationId xmlns:a16="http://schemas.microsoft.com/office/drawing/2014/main" id="{8CE91315-94E0-4710-A1BC-9A30FA5F1DFD}"/>
            </a:ext>
          </a:extLst>
        </xdr:cNvPr>
        <xdr:cNvSpPr txBox="1"/>
      </xdr:nvSpPr>
      <xdr:spPr>
        <a:xfrm>
          <a:off x="4191000" y="3930269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2267857</xdr:colOff>
      <xdr:row>1456</xdr:row>
      <xdr:rowOff>226785</xdr:rowOff>
    </xdr:from>
    <xdr:ext cx="3514680" cy="1219436"/>
    <xdr:sp macro="" textlink="">
      <xdr:nvSpPr>
        <xdr:cNvPr id="31" name="CuadroTexto 30">
          <a:extLst>
            <a:ext uri="{FF2B5EF4-FFF2-40B4-BE49-F238E27FC236}">
              <a16:creationId xmlns:a16="http://schemas.microsoft.com/office/drawing/2014/main" id="{63358843-EE3F-4F0C-8A37-4593BAFFB38E}"/>
            </a:ext>
          </a:extLst>
        </xdr:cNvPr>
        <xdr:cNvSpPr txBox="1"/>
      </xdr:nvSpPr>
      <xdr:spPr>
        <a:xfrm>
          <a:off x="4191907" y="393253685"/>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$70</a:t>
          </a:r>
        </a:p>
        <a:p>
          <a:endParaRPr lang="es-MX" sz="3600" b="1"/>
        </a:p>
      </xdr:txBody>
    </xdr:sp>
    <xdr:clientData/>
  </xdr:oneCellAnchor>
  <xdr:oneCellAnchor>
    <xdr:from>
      <xdr:col>1</xdr:col>
      <xdr:colOff>2266950</xdr:colOff>
      <xdr:row>1629</xdr:row>
      <xdr:rowOff>0</xdr:rowOff>
    </xdr:from>
    <xdr:ext cx="184731" cy="655885"/>
    <xdr:sp macro="" textlink="">
      <xdr:nvSpPr>
        <xdr:cNvPr id="32" name="CuadroTexto 31">
          <a:extLst>
            <a:ext uri="{FF2B5EF4-FFF2-40B4-BE49-F238E27FC236}">
              <a16:creationId xmlns:a16="http://schemas.microsoft.com/office/drawing/2014/main" id="{1FBEFFAE-7810-4B19-8A62-1FD0BEA107D8}"/>
            </a:ext>
          </a:extLst>
        </xdr:cNvPr>
        <xdr:cNvSpPr txBox="1"/>
      </xdr:nvSpPr>
      <xdr:spPr>
        <a:xfrm>
          <a:off x="4191000" y="4395025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1696357</xdr:colOff>
      <xdr:row>1630</xdr:row>
      <xdr:rowOff>0</xdr:rowOff>
    </xdr:from>
    <xdr:ext cx="3514680" cy="1219436"/>
    <xdr:sp macro="" textlink="">
      <xdr:nvSpPr>
        <xdr:cNvPr id="33" name="CuadroTexto 32">
          <a:extLst>
            <a:ext uri="{FF2B5EF4-FFF2-40B4-BE49-F238E27FC236}">
              <a16:creationId xmlns:a16="http://schemas.microsoft.com/office/drawing/2014/main" id="{3939FD12-1EBC-4DBE-9D85-4700602B930B}"/>
            </a:ext>
          </a:extLst>
        </xdr:cNvPr>
        <xdr:cNvSpPr txBox="1"/>
      </xdr:nvSpPr>
      <xdr:spPr>
        <a:xfrm>
          <a:off x="3620407" y="439769250"/>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$75</a:t>
          </a:r>
        </a:p>
        <a:p>
          <a:endParaRPr lang="es-MX" sz="3600" b="1"/>
        </a:p>
      </xdr:txBody>
    </xdr:sp>
    <xdr:clientData/>
  </xdr:oneCellAnchor>
  <xdr:oneCellAnchor>
    <xdr:from>
      <xdr:col>1</xdr:col>
      <xdr:colOff>2266950</xdr:colOff>
      <xdr:row>1802</xdr:row>
      <xdr:rowOff>0</xdr:rowOff>
    </xdr:from>
    <xdr:ext cx="184731" cy="655885"/>
    <xdr:sp macro="" textlink="">
      <xdr:nvSpPr>
        <xdr:cNvPr id="34" name="CuadroTexto 33">
          <a:extLst>
            <a:ext uri="{FF2B5EF4-FFF2-40B4-BE49-F238E27FC236}">
              <a16:creationId xmlns:a16="http://schemas.microsoft.com/office/drawing/2014/main" id="{4E60F492-D48E-4A4C-8BC1-A40651A437B5}"/>
            </a:ext>
          </a:extLst>
        </xdr:cNvPr>
        <xdr:cNvSpPr txBox="1"/>
      </xdr:nvSpPr>
      <xdr:spPr>
        <a:xfrm>
          <a:off x="4191000" y="4859782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1868714</xdr:colOff>
      <xdr:row>1802</xdr:row>
      <xdr:rowOff>235857</xdr:rowOff>
    </xdr:from>
    <xdr:ext cx="3514680" cy="1219436"/>
    <xdr:sp macro="" textlink="">
      <xdr:nvSpPr>
        <xdr:cNvPr id="35" name="CuadroTexto 34">
          <a:extLst>
            <a:ext uri="{FF2B5EF4-FFF2-40B4-BE49-F238E27FC236}">
              <a16:creationId xmlns:a16="http://schemas.microsoft.com/office/drawing/2014/main" id="{6D680537-0E60-44B3-8CA2-B4BE81BBA114}"/>
            </a:ext>
          </a:extLst>
        </xdr:cNvPr>
        <xdr:cNvSpPr txBox="1"/>
      </xdr:nvSpPr>
      <xdr:spPr>
        <a:xfrm>
          <a:off x="3792764" y="486214057"/>
          <a:ext cx="3514680" cy="1219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$80</a:t>
          </a:r>
        </a:p>
        <a:p>
          <a:endParaRPr lang="es-MX" sz="3600" b="1"/>
        </a:p>
      </xdr:txBody>
    </xdr:sp>
    <xdr:clientData/>
  </xdr:oneCellAnchor>
  <xdr:oneCellAnchor>
    <xdr:from>
      <xdr:col>1</xdr:col>
      <xdr:colOff>2266950</xdr:colOff>
      <xdr:row>1951</xdr:row>
      <xdr:rowOff>0</xdr:rowOff>
    </xdr:from>
    <xdr:ext cx="184731" cy="655885"/>
    <xdr:sp macro="" textlink="">
      <xdr:nvSpPr>
        <xdr:cNvPr id="36" name="CuadroTexto 35">
          <a:extLst>
            <a:ext uri="{FF2B5EF4-FFF2-40B4-BE49-F238E27FC236}">
              <a16:creationId xmlns:a16="http://schemas.microsoft.com/office/drawing/2014/main" id="{C1EB3463-60DD-4D03-8DEF-CE5E051E15C3}"/>
            </a:ext>
          </a:extLst>
        </xdr:cNvPr>
        <xdr:cNvSpPr txBox="1"/>
      </xdr:nvSpPr>
      <xdr:spPr>
        <a:xfrm>
          <a:off x="4191000" y="5260530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1986643</xdr:colOff>
      <xdr:row>1951</xdr:row>
      <xdr:rowOff>199571</xdr:rowOff>
    </xdr:from>
    <xdr:ext cx="3514680" cy="655885"/>
    <xdr:sp macro="" textlink="">
      <xdr:nvSpPr>
        <xdr:cNvPr id="37" name="CuadroTexto 36">
          <a:extLst>
            <a:ext uri="{FF2B5EF4-FFF2-40B4-BE49-F238E27FC236}">
              <a16:creationId xmlns:a16="http://schemas.microsoft.com/office/drawing/2014/main" id="{F8037FE0-297A-40C4-BC94-9232256297ED}"/>
            </a:ext>
          </a:extLst>
        </xdr:cNvPr>
        <xdr:cNvSpPr txBox="1"/>
      </xdr:nvSpPr>
      <xdr:spPr>
        <a:xfrm>
          <a:off x="3910693" y="526252621"/>
          <a:ext cx="3514680"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$85</a:t>
          </a:r>
        </a:p>
      </xdr:txBody>
    </xdr:sp>
    <xdr:clientData/>
  </xdr:oneCellAnchor>
  <xdr:oneCellAnchor>
    <xdr:from>
      <xdr:col>1</xdr:col>
      <xdr:colOff>2266950</xdr:colOff>
      <xdr:row>2136</xdr:row>
      <xdr:rowOff>0</xdr:rowOff>
    </xdr:from>
    <xdr:ext cx="184731" cy="655885"/>
    <xdr:sp macro="" textlink="">
      <xdr:nvSpPr>
        <xdr:cNvPr id="38" name="CuadroTexto 37">
          <a:extLst>
            <a:ext uri="{FF2B5EF4-FFF2-40B4-BE49-F238E27FC236}">
              <a16:creationId xmlns:a16="http://schemas.microsoft.com/office/drawing/2014/main" id="{7EC48CB9-792B-4C86-A0E5-F0621736AFAB}"/>
            </a:ext>
          </a:extLst>
        </xdr:cNvPr>
        <xdr:cNvSpPr txBox="1"/>
      </xdr:nvSpPr>
      <xdr:spPr>
        <a:xfrm>
          <a:off x="4191000" y="5757291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1986643</xdr:colOff>
      <xdr:row>2136</xdr:row>
      <xdr:rowOff>199571</xdr:rowOff>
    </xdr:from>
    <xdr:ext cx="3514680" cy="655885"/>
    <xdr:sp macro="" textlink="">
      <xdr:nvSpPr>
        <xdr:cNvPr id="39" name="CuadroTexto 38">
          <a:extLst>
            <a:ext uri="{FF2B5EF4-FFF2-40B4-BE49-F238E27FC236}">
              <a16:creationId xmlns:a16="http://schemas.microsoft.com/office/drawing/2014/main" id="{9A231A6D-03E9-4A3A-A3A8-1A527E858580}"/>
            </a:ext>
          </a:extLst>
        </xdr:cNvPr>
        <xdr:cNvSpPr txBox="1"/>
      </xdr:nvSpPr>
      <xdr:spPr>
        <a:xfrm>
          <a:off x="3910693" y="575928671"/>
          <a:ext cx="3514680"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$90</a:t>
          </a:r>
        </a:p>
      </xdr:txBody>
    </xdr:sp>
    <xdr:clientData/>
  </xdr:oneCellAnchor>
  <xdr:oneCellAnchor>
    <xdr:from>
      <xdr:col>1</xdr:col>
      <xdr:colOff>2266950</xdr:colOff>
      <xdr:row>2291</xdr:row>
      <xdr:rowOff>0</xdr:rowOff>
    </xdr:from>
    <xdr:ext cx="184731" cy="655885"/>
    <xdr:sp macro="" textlink="">
      <xdr:nvSpPr>
        <xdr:cNvPr id="40" name="CuadroTexto 39">
          <a:extLst>
            <a:ext uri="{FF2B5EF4-FFF2-40B4-BE49-F238E27FC236}">
              <a16:creationId xmlns:a16="http://schemas.microsoft.com/office/drawing/2014/main" id="{6F129AD5-43BF-4AE6-AE8A-217EB7BBD570}"/>
            </a:ext>
          </a:extLst>
        </xdr:cNvPr>
        <xdr:cNvSpPr txBox="1"/>
      </xdr:nvSpPr>
      <xdr:spPr>
        <a:xfrm>
          <a:off x="4191000" y="61740415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1986643</xdr:colOff>
      <xdr:row>2291</xdr:row>
      <xdr:rowOff>199571</xdr:rowOff>
    </xdr:from>
    <xdr:ext cx="4123436" cy="655885"/>
    <xdr:sp macro="" textlink="">
      <xdr:nvSpPr>
        <xdr:cNvPr id="41" name="CuadroTexto 40">
          <a:extLst>
            <a:ext uri="{FF2B5EF4-FFF2-40B4-BE49-F238E27FC236}">
              <a16:creationId xmlns:a16="http://schemas.microsoft.com/office/drawing/2014/main" id="{11872F0C-FF7A-42DA-AB8D-B5D57D1D9465}"/>
            </a:ext>
          </a:extLst>
        </xdr:cNvPr>
        <xdr:cNvSpPr txBox="1"/>
      </xdr:nvSpPr>
      <xdr:spPr>
        <a:xfrm>
          <a:off x="3910693" y="617603721"/>
          <a:ext cx="4123436"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$95</a:t>
          </a:r>
          <a:r>
            <a:rPr lang="es-MX" sz="1100" b="1" i="0" u="none" strike="noStrike">
              <a:solidFill>
                <a:schemeClr val="tx1"/>
              </a:solidFill>
              <a:effectLst/>
              <a:latin typeface="+mn-lt"/>
              <a:ea typeface="+mn-ea"/>
              <a:cs typeface="+mn-cs"/>
            </a:rPr>
            <a:t> </a:t>
          </a:r>
          <a:r>
            <a:rPr lang="es-MX" sz="3600"/>
            <a:t> </a:t>
          </a:r>
          <a:r>
            <a:rPr lang="es-MX" sz="1100" b="1" i="0" u="none" strike="noStrike">
              <a:solidFill>
                <a:schemeClr val="tx1"/>
              </a:solidFill>
              <a:effectLst/>
              <a:latin typeface="+mn-lt"/>
              <a:ea typeface="+mn-ea"/>
              <a:cs typeface="+mn-cs"/>
            </a:rPr>
            <a:t> </a:t>
          </a:r>
          <a:r>
            <a:rPr lang="es-MX" sz="3600"/>
            <a:t> </a:t>
          </a:r>
          <a:r>
            <a:rPr lang="es-MX" sz="1100" b="1" i="0" u="none" strike="noStrike">
              <a:solidFill>
                <a:schemeClr val="tx1"/>
              </a:solidFill>
              <a:effectLst/>
              <a:latin typeface="+mn-lt"/>
              <a:ea typeface="+mn-ea"/>
              <a:cs typeface="+mn-cs"/>
            </a:rPr>
            <a:t> </a:t>
          </a:r>
          <a:r>
            <a:rPr lang="es-MX" sz="3600"/>
            <a:t> </a:t>
          </a:r>
          <a:r>
            <a:rPr lang="es-MX" sz="1100" b="1" i="0" u="none" strike="noStrike">
              <a:solidFill>
                <a:schemeClr val="tx1"/>
              </a:solidFill>
              <a:effectLst/>
              <a:latin typeface="+mn-lt"/>
              <a:ea typeface="+mn-ea"/>
              <a:cs typeface="+mn-cs"/>
            </a:rPr>
            <a:t>   </a:t>
          </a:r>
          <a:r>
            <a:rPr lang="es-MX" sz="3600"/>
            <a:t> </a:t>
          </a:r>
          <a:endParaRPr lang="es-MX" sz="3600" b="1" baseline="0"/>
        </a:p>
      </xdr:txBody>
    </xdr:sp>
    <xdr:clientData/>
  </xdr:oneCellAnchor>
  <xdr:oneCellAnchor>
    <xdr:from>
      <xdr:col>1</xdr:col>
      <xdr:colOff>2266950</xdr:colOff>
      <xdr:row>2444</xdr:row>
      <xdr:rowOff>0</xdr:rowOff>
    </xdr:from>
    <xdr:ext cx="184731" cy="655885"/>
    <xdr:sp macro="" textlink="">
      <xdr:nvSpPr>
        <xdr:cNvPr id="42" name="CuadroTexto 41">
          <a:extLst>
            <a:ext uri="{FF2B5EF4-FFF2-40B4-BE49-F238E27FC236}">
              <a16:creationId xmlns:a16="http://schemas.microsoft.com/office/drawing/2014/main" id="{B606EA42-0B9E-476E-AE22-13E1B938E1ED}"/>
            </a:ext>
          </a:extLst>
        </xdr:cNvPr>
        <xdr:cNvSpPr txBox="1"/>
      </xdr:nvSpPr>
      <xdr:spPr>
        <a:xfrm>
          <a:off x="4191000" y="658545800"/>
          <a:ext cx="18473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3600" b="1"/>
        </a:p>
      </xdr:txBody>
    </xdr:sp>
    <xdr:clientData/>
  </xdr:oneCellAnchor>
  <xdr:oneCellAnchor>
    <xdr:from>
      <xdr:col>1</xdr:col>
      <xdr:colOff>1986643</xdr:colOff>
      <xdr:row>2444</xdr:row>
      <xdr:rowOff>199571</xdr:rowOff>
    </xdr:from>
    <xdr:ext cx="4357411" cy="655885"/>
    <xdr:sp macro="" textlink="">
      <xdr:nvSpPr>
        <xdr:cNvPr id="43" name="CuadroTexto 42">
          <a:extLst>
            <a:ext uri="{FF2B5EF4-FFF2-40B4-BE49-F238E27FC236}">
              <a16:creationId xmlns:a16="http://schemas.microsoft.com/office/drawing/2014/main" id="{C3BE33B0-0432-4FD0-AF9F-82FA5E41D559}"/>
            </a:ext>
          </a:extLst>
        </xdr:cNvPr>
        <xdr:cNvSpPr txBox="1"/>
      </xdr:nvSpPr>
      <xdr:spPr>
        <a:xfrm>
          <a:off x="3910693" y="658745371"/>
          <a:ext cx="4357411" cy="655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3600" b="1"/>
            <a:t>Productos</a:t>
          </a:r>
          <a:r>
            <a:rPr lang="es-MX" sz="3600" b="1" baseline="0"/>
            <a:t> de $100</a:t>
          </a:r>
          <a:r>
            <a:rPr lang="es-MX" sz="1100" b="1" i="0" u="none" strike="noStrike">
              <a:solidFill>
                <a:schemeClr val="tx1"/>
              </a:solidFill>
              <a:effectLst/>
              <a:latin typeface="+mn-lt"/>
              <a:ea typeface="+mn-ea"/>
              <a:cs typeface="+mn-cs"/>
            </a:rPr>
            <a:t> </a:t>
          </a:r>
          <a:r>
            <a:rPr lang="es-MX" sz="3600"/>
            <a:t> </a:t>
          </a:r>
          <a:r>
            <a:rPr lang="es-MX" sz="1100" b="1" i="0" u="none" strike="noStrike">
              <a:solidFill>
                <a:schemeClr val="tx1"/>
              </a:solidFill>
              <a:effectLst/>
              <a:latin typeface="+mn-lt"/>
              <a:ea typeface="+mn-ea"/>
              <a:cs typeface="+mn-cs"/>
            </a:rPr>
            <a:t> </a:t>
          </a:r>
          <a:r>
            <a:rPr lang="es-MX" sz="3600"/>
            <a:t> </a:t>
          </a:r>
          <a:r>
            <a:rPr lang="es-MX" sz="1100" b="1" i="0" u="none" strike="noStrike">
              <a:solidFill>
                <a:schemeClr val="tx1"/>
              </a:solidFill>
              <a:effectLst/>
              <a:latin typeface="+mn-lt"/>
              <a:ea typeface="+mn-ea"/>
              <a:cs typeface="+mn-cs"/>
            </a:rPr>
            <a:t> </a:t>
          </a:r>
          <a:r>
            <a:rPr lang="es-MX" sz="3600"/>
            <a:t> </a:t>
          </a:r>
          <a:r>
            <a:rPr lang="es-MX" sz="1100" b="1" i="0" u="none" strike="noStrike">
              <a:solidFill>
                <a:schemeClr val="tx1"/>
              </a:solidFill>
              <a:effectLst/>
              <a:latin typeface="+mn-lt"/>
              <a:ea typeface="+mn-ea"/>
              <a:cs typeface="+mn-cs"/>
            </a:rPr>
            <a:t>   </a:t>
          </a:r>
          <a:r>
            <a:rPr lang="es-MX" sz="3600"/>
            <a:t> </a:t>
          </a:r>
          <a:endParaRPr lang="es-MX" sz="3600" b="1" baseline="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B9CE8-D4C9-403F-BB93-7B8F19F24937}">
  <dimension ref="A1:E2634"/>
  <sheetViews>
    <sheetView tabSelected="1" zoomScale="53" workbookViewId="0">
      <selection activeCell="B2292" sqref="B2292"/>
    </sheetView>
  </sheetViews>
  <sheetFormatPr baseColWidth="10" defaultRowHeight="14.5" x14ac:dyDescent="0.35"/>
  <cols>
    <col min="1" max="1" width="27.54296875" bestFit="1" customWidth="1"/>
    <col min="2" max="2" width="109" customWidth="1"/>
    <col min="3" max="3" width="9" bestFit="1" customWidth="1"/>
    <col min="4" max="4" width="22.453125" customWidth="1"/>
  </cols>
  <sheetData>
    <row r="1" spans="1:5" s="4" customFormat="1" ht="21" x14ac:dyDescent="0.5">
      <c r="A1" s="1" t="s">
        <v>0</v>
      </c>
      <c r="B1" s="2" t="s">
        <v>1</v>
      </c>
      <c r="C1" s="2" t="s">
        <v>2</v>
      </c>
      <c r="D1" s="3" t="s">
        <v>3</v>
      </c>
      <c r="E1" s="4" t="s">
        <v>4</v>
      </c>
    </row>
    <row r="2" spans="1:5" s="17" customFormat="1" ht="47.5" customHeight="1" x14ac:dyDescent="0.35">
      <c r="A2" s="14"/>
      <c r="B2" s="14"/>
      <c r="C2" s="15"/>
      <c r="D2" s="16" t="s">
        <v>5</v>
      </c>
    </row>
    <row r="3" spans="1:5" s="10" customFormat="1" ht="21" x14ac:dyDescent="0.5">
      <c r="A3" s="5" t="s">
        <v>6</v>
      </c>
      <c r="B3" s="6" t="s">
        <v>7</v>
      </c>
      <c r="C3" s="7">
        <v>22</v>
      </c>
      <c r="D3" s="8">
        <v>10.92</v>
      </c>
      <c r="E3" s="9">
        <v>3</v>
      </c>
    </row>
    <row r="4" spans="1:5" s="10" customFormat="1" ht="21" x14ac:dyDescent="0.5">
      <c r="A4" s="5" t="s">
        <v>8</v>
      </c>
      <c r="B4" s="6" t="s">
        <v>9</v>
      </c>
      <c r="C4" s="7">
        <v>1</v>
      </c>
      <c r="D4" s="8">
        <v>5.46</v>
      </c>
      <c r="E4" s="9">
        <v>3</v>
      </c>
    </row>
    <row r="5" spans="1:5" s="10" customFormat="1" ht="21" x14ac:dyDescent="0.5">
      <c r="A5" s="5" t="s">
        <v>10</v>
      </c>
      <c r="B5" s="6" t="s">
        <v>11</v>
      </c>
      <c r="C5" s="7">
        <v>34</v>
      </c>
      <c r="D5" s="8">
        <v>9.1</v>
      </c>
      <c r="E5" s="9">
        <v>3</v>
      </c>
    </row>
    <row r="6" spans="1:5" s="10" customFormat="1" ht="21" x14ac:dyDescent="0.5">
      <c r="A6" s="5" t="s">
        <v>12</v>
      </c>
      <c r="B6" s="6" t="s">
        <v>13</v>
      </c>
      <c r="C6" s="7">
        <v>2</v>
      </c>
      <c r="D6" s="8">
        <v>7.28</v>
      </c>
      <c r="E6" s="9">
        <v>3</v>
      </c>
    </row>
    <row r="7" spans="1:5" s="10" customFormat="1" ht="21" x14ac:dyDescent="0.5">
      <c r="A7" s="5" t="s">
        <v>14</v>
      </c>
      <c r="B7" s="6" t="s">
        <v>15</v>
      </c>
      <c r="C7" s="7">
        <v>16</v>
      </c>
      <c r="D7" s="8">
        <v>7.28</v>
      </c>
      <c r="E7" s="9">
        <v>3</v>
      </c>
    </row>
    <row r="8" spans="1:5" s="10" customFormat="1" ht="21" x14ac:dyDescent="0.5">
      <c r="A8" s="5" t="s">
        <v>16</v>
      </c>
      <c r="B8" s="6" t="s">
        <v>17</v>
      </c>
      <c r="C8" s="7">
        <v>7</v>
      </c>
      <c r="D8" s="8">
        <v>9.1</v>
      </c>
      <c r="E8" s="9">
        <v>3</v>
      </c>
    </row>
    <row r="9" spans="1:5" s="10" customFormat="1" ht="21" x14ac:dyDescent="0.5">
      <c r="A9" s="5" t="s">
        <v>18</v>
      </c>
      <c r="B9" s="6" t="s">
        <v>19</v>
      </c>
      <c r="C9" s="7">
        <v>5</v>
      </c>
      <c r="D9" s="8">
        <v>10.92</v>
      </c>
      <c r="E9" s="9">
        <v>3</v>
      </c>
    </row>
    <row r="10" spans="1:5" s="10" customFormat="1" ht="21" x14ac:dyDescent="0.5">
      <c r="A10" s="5" t="s">
        <v>20</v>
      </c>
      <c r="B10" s="6" t="s">
        <v>21</v>
      </c>
      <c r="C10" s="7">
        <v>244</v>
      </c>
      <c r="D10" s="8">
        <v>10.92</v>
      </c>
      <c r="E10" s="9">
        <v>3</v>
      </c>
    </row>
    <row r="11" spans="1:5" s="10" customFormat="1" ht="21" x14ac:dyDescent="0.5">
      <c r="A11" s="5" t="s">
        <v>22</v>
      </c>
      <c r="B11" s="6" t="s">
        <v>23</v>
      </c>
      <c r="C11" s="7">
        <v>10</v>
      </c>
      <c r="D11" s="8">
        <v>10.92</v>
      </c>
      <c r="E11" s="9">
        <v>3</v>
      </c>
    </row>
    <row r="12" spans="1:5" s="10" customFormat="1" ht="21" x14ac:dyDescent="0.5">
      <c r="A12" s="5">
        <v>46950</v>
      </c>
      <c r="B12" s="6" t="s">
        <v>24</v>
      </c>
      <c r="C12" s="7">
        <v>17</v>
      </c>
      <c r="D12" s="8">
        <v>8.7100000000000009</v>
      </c>
      <c r="E12" s="9">
        <v>3</v>
      </c>
    </row>
    <row r="13" spans="1:5" s="10" customFormat="1" ht="21" x14ac:dyDescent="0.5">
      <c r="A13" s="5" t="s">
        <v>25</v>
      </c>
      <c r="B13" s="6" t="s">
        <v>26</v>
      </c>
      <c r="C13" s="7">
        <v>16</v>
      </c>
      <c r="D13" s="8">
        <v>10</v>
      </c>
      <c r="E13" s="9">
        <v>3</v>
      </c>
    </row>
    <row r="14" spans="1:5" s="10" customFormat="1" ht="21" x14ac:dyDescent="0.5">
      <c r="A14" s="5" t="s">
        <v>27</v>
      </c>
      <c r="B14" s="6" t="s">
        <v>28</v>
      </c>
      <c r="C14" s="7">
        <v>21</v>
      </c>
      <c r="D14" s="8">
        <v>5.7</v>
      </c>
      <c r="E14" s="9">
        <v>3</v>
      </c>
    </row>
    <row r="15" spans="1:5" s="10" customFormat="1" ht="21" x14ac:dyDescent="0.5">
      <c r="A15" s="5" t="s">
        <v>29</v>
      </c>
      <c r="B15" s="6" t="s">
        <v>30</v>
      </c>
      <c r="C15" s="7">
        <v>1</v>
      </c>
      <c r="D15" s="8">
        <v>9.83</v>
      </c>
      <c r="E15" s="9">
        <v>3</v>
      </c>
    </row>
    <row r="16" spans="1:5" s="10" customFormat="1" ht="21" x14ac:dyDescent="0.5">
      <c r="A16" s="5" t="s">
        <v>31</v>
      </c>
      <c r="B16" s="6" t="s">
        <v>32</v>
      </c>
      <c r="C16" s="7">
        <v>13</v>
      </c>
      <c r="D16" s="8">
        <v>9.1</v>
      </c>
      <c r="E16" s="9">
        <v>3</v>
      </c>
    </row>
    <row r="17" spans="1:5" s="10" customFormat="1" ht="21" x14ac:dyDescent="0.5">
      <c r="A17" s="5" t="s">
        <v>33</v>
      </c>
      <c r="B17" s="6" t="s">
        <v>34</v>
      </c>
      <c r="C17" s="7">
        <v>3</v>
      </c>
      <c r="D17" s="8">
        <v>9.1</v>
      </c>
      <c r="E17" s="9">
        <v>3</v>
      </c>
    </row>
    <row r="18" spans="1:5" s="10" customFormat="1" ht="21" x14ac:dyDescent="0.5">
      <c r="A18" s="5" t="s">
        <v>35</v>
      </c>
      <c r="B18" s="6" t="s">
        <v>36</v>
      </c>
      <c r="C18" s="7">
        <v>88</v>
      </c>
      <c r="D18" s="8">
        <v>10.92</v>
      </c>
      <c r="E18" s="9">
        <v>3</v>
      </c>
    </row>
    <row r="19" spans="1:5" s="10" customFormat="1" ht="21" x14ac:dyDescent="0.5">
      <c r="A19" s="5" t="s">
        <v>37</v>
      </c>
      <c r="B19" s="6" t="s">
        <v>38</v>
      </c>
      <c r="C19" s="7">
        <v>8</v>
      </c>
      <c r="D19" s="8">
        <v>9.1</v>
      </c>
      <c r="E19" s="9">
        <v>3</v>
      </c>
    </row>
    <row r="20" spans="1:5" s="10" customFormat="1" ht="21" x14ac:dyDescent="0.5">
      <c r="A20" s="5" t="s">
        <v>39</v>
      </c>
      <c r="B20" s="6" t="s">
        <v>40</v>
      </c>
      <c r="C20" s="7">
        <v>2</v>
      </c>
      <c r="D20" s="8">
        <v>10.92</v>
      </c>
      <c r="E20" s="9">
        <v>3</v>
      </c>
    </row>
    <row r="21" spans="1:5" s="10" customFormat="1" ht="21" x14ac:dyDescent="0.5">
      <c r="A21" s="5" t="s">
        <v>41</v>
      </c>
      <c r="B21" s="6" t="s">
        <v>42</v>
      </c>
      <c r="C21" s="7">
        <v>9</v>
      </c>
      <c r="D21" s="8">
        <v>10.92</v>
      </c>
      <c r="E21" s="9">
        <v>3</v>
      </c>
    </row>
    <row r="22" spans="1:5" s="10" customFormat="1" ht="21" x14ac:dyDescent="0.5">
      <c r="A22" s="5" t="s">
        <v>43</v>
      </c>
      <c r="B22" s="6" t="s">
        <v>44</v>
      </c>
      <c r="C22" s="7">
        <v>17</v>
      </c>
      <c r="D22" s="8">
        <v>9.1</v>
      </c>
      <c r="E22" s="9">
        <v>3</v>
      </c>
    </row>
    <row r="23" spans="1:5" s="10" customFormat="1" ht="21" x14ac:dyDescent="0.5">
      <c r="A23" s="5" t="s">
        <v>45</v>
      </c>
      <c r="B23" s="6" t="s">
        <v>46</v>
      </c>
      <c r="C23" s="7">
        <v>118</v>
      </c>
      <c r="D23" s="8">
        <v>10.92</v>
      </c>
      <c r="E23" s="9">
        <v>3</v>
      </c>
    </row>
    <row r="24" spans="1:5" s="10" customFormat="1" ht="21" x14ac:dyDescent="0.5">
      <c r="A24" s="5" t="s">
        <v>47</v>
      </c>
      <c r="B24" s="6" t="s">
        <v>48</v>
      </c>
      <c r="C24" s="7">
        <v>38</v>
      </c>
      <c r="D24" s="8">
        <v>9.1</v>
      </c>
      <c r="E24" s="9">
        <v>3</v>
      </c>
    </row>
    <row r="25" spans="1:5" s="21" customFormat="1" ht="47.5" customHeight="1" x14ac:dyDescent="0.35">
      <c r="A25" s="18"/>
      <c r="B25" s="18"/>
      <c r="C25" s="19"/>
      <c r="D25" s="20" t="s">
        <v>5</v>
      </c>
    </row>
    <row r="26" spans="1:5" ht="21" x14ac:dyDescent="0.5">
      <c r="A26" s="5" t="s">
        <v>49</v>
      </c>
      <c r="B26" s="6" t="s">
        <v>50</v>
      </c>
      <c r="C26" s="7">
        <v>5</v>
      </c>
      <c r="D26" s="8">
        <v>20.88</v>
      </c>
      <c r="E26" s="11">
        <v>8</v>
      </c>
    </row>
    <row r="27" spans="1:5" ht="21" x14ac:dyDescent="0.5">
      <c r="A27" s="5" t="s">
        <v>51</v>
      </c>
      <c r="B27" s="6" t="s">
        <v>52</v>
      </c>
      <c r="C27" s="7">
        <v>13</v>
      </c>
      <c r="D27" s="8">
        <v>18.2</v>
      </c>
      <c r="E27" s="11">
        <v>8</v>
      </c>
    </row>
    <row r="28" spans="1:5" ht="21" x14ac:dyDescent="0.5">
      <c r="A28" s="5" t="s">
        <v>53</v>
      </c>
      <c r="B28" s="6" t="s">
        <v>54</v>
      </c>
      <c r="C28" s="7">
        <v>8</v>
      </c>
      <c r="D28" s="8">
        <v>12.74</v>
      </c>
      <c r="E28" s="11">
        <v>8</v>
      </c>
    </row>
    <row r="29" spans="1:5" ht="21" x14ac:dyDescent="0.5">
      <c r="A29" s="5">
        <v>7501748615714</v>
      </c>
      <c r="B29" s="6" t="s">
        <v>55</v>
      </c>
      <c r="C29" s="7">
        <v>5</v>
      </c>
      <c r="D29" s="8">
        <v>11.83</v>
      </c>
      <c r="E29" s="11">
        <v>8</v>
      </c>
    </row>
    <row r="30" spans="1:5" ht="21" x14ac:dyDescent="0.5">
      <c r="A30" s="5" t="s">
        <v>56</v>
      </c>
      <c r="B30" s="6" t="s">
        <v>57</v>
      </c>
      <c r="C30" s="7">
        <v>86</v>
      </c>
      <c r="D30" s="8">
        <v>14.56</v>
      </c>
      <c r="E30" s="11">
        <v>8</v>
      </c>
    </row>
    <row r="31" spans="1:5" ht="21" x14ac:dyDescent="0.5">
      <c r="A31" s="5" t="s">
        <v>58</v>
      </c>
      <c r="B31" s="6" t="s">
        <v>59</v>
      </c>
      <c r="C31" s="7">
        <v>4</v>
      </c>
      <c r="D31" s="8">
        <v>14.56</v>
      </c>
      <c r="E31" s="11">
        <v>8</v>
      </c>
    </row>
    <row r="32" spans="1:5" ht="21" x14ac:dyDescent="0.5">
      <c r="A32" s="5" t="s">
        <v>60</v>
      </c>
      <c r="B32" s="6" t="s">
        <v>61</v>
      </c>
      <c r="C32" s="7">
        <v>35</v>
      </c>
      <c r="D32" s="8">
        <v>15.47</v>
      </c>
      <c r="E32" s="11">
        <v>8</v>
      </c>
    </row>
    <row r="33" spans="1:5" ht="21" x14ac:dyDescent="0.5">
      <c r="A33" s="5">
        <v>7501748629353</v>
      </c>
      <c r="B33" s="6" t="s">
        <v>62</v>
      </c>
      <c r="C33" s="7">
        <v>41</v>
      </c>
      <c r="D33" s="8">
        <v>17.29</v>
      </c>
      <c r="E33" s="11">
        <v>8</v>
      </c>
    </row>
    <row r="34" spans="1:5" ht="21" x14ac:dyDescent="0.5">
      <c r="A34" s="5" t="s">
        <v>63</v>
      </c>
      <c r="B34" s="6" t="s">
        <v>64</v>
      </c>
      <c r="C34" s="7">
        <v>9</v>
      </c>
      <c r="D34" s="8">
        <v>20.93</v>
      </c>
      <c r="E34" s="11">
        <v>8</v>
      </c>
    </row>
    <row r="35" spans="1:5" ht="21" x14ac:dyDescent="0.5">
      <c r="A35" s="5" t="s">
        <v>65</v>
      </c>
      <c r="B35" s="6" t="s">
        <v>66</v>
      </c>
      <c r="C35" s="7">
        <v>8</v>
      </c>
      <c r="D35" s="8">
        <v>12.74</v>
      </c>
      <c r="E35" s="11">
        <v>8</v>
      </c>
    </row>
    <row r="36" spans="1:5" ht="21" x14ac:dyDescent="0.5">
      <c r="A36" s="5" t="s">
        <v>67</v>
      </c>
      <c r="B36" s="6" t="s">
        <v>68</v>
      </c>
      <c r="C36" s="7">
        <v>3</v>
      </c>
      <c r="D36" s="8">
        <v>18.2</v>
      </c>
      <c r="E36" s="11">
        <v>8</v>
      </c>
    </row>
    <row r="37" spans="1:5" ht="21" x14ac:dyDescent="0.5">
      <c r="A37" s="5" t="s">
        <v>69</v>
      </c>
      <c r="B37" s="6" t="s">
        <v>70</v>
      </c>
      <c r="C37" s="7">
        <v>1</v>
      </c>
      <c r="D37" s="8">
        <v>14.56</v>
      </c>
      <c r="E37" s="11">
        <v>8</v>
      </c>
    </row>
    <row r="38" spans="1:5" ht="21" x14ac:dyDescent="0.5">
      <c r="A38" s="5" t="s">
        <v>71</v>
      </c>
      <c r="B38" s="6" t="s">
        <v>72</v>
      </c>
      <c r="C38" s="7">
        <v>4</v>
      </c>
      <c r="D38" s="8">
        <v>12.74</v>
      </c>
      <c r="E38" s="11">
        <v>8</v>
      </c>
    </row>
    <row r="39" spans="1:5" ht="21" x14ac:dyDescent="0.5">
      <c r="A39" s="5" t="s">
        <v>73</v>
      </c>
      <c r="B39" s="6" t="s">
        <v>74</v>
      </c>
      <c r="C39" s="7">
        <v>38</v>
      </c>
      <c r="D39" s="8">
        <v>16.38</v>
      </c>
      <c r="E39" s="11">
        <v>8</v>
      </c>
    </row>
    <row r="40" spans="1:5" ht="21" x14ac:dyDescent="0.5">
      <c r="A40" s="5" t="s">
        <v>75</v>
      </c>
      <c r="B40" s="6" t="s">
        <v>76</v>
      </c>
      <c r="C40" s="7">
        <v>1</v>
      </c>
      <c r="D40" s="8">
        <v>20.100000000000001</v>
      </c>
      <c r="E40" s="11">
        <v>8</v>
      </c>
    </row>
    <row r="41" spans="1:5" ht="21" x14ac:dyDescent="0.5">
      <c r="A41" s="5" t="s">
        <v>77</v>
      </c>
      <c r="B41" s="6" t="s">
        <v>78</v>
      </c>
      <c r="C41" s="7">
        <v>4</v>
      </c>
      <c r="D41" s="8">
        <v>18.559999999999999</v>
      </c>
      <c r="E41" s="11">
        <v>8</v>
      </c>
    </row>
    <row r="42" spans="1:5" ht="21" x14ac:dyDescent="0.5">
      <c r="A42" s="5" t="s">
        <v>79</v>
      </c>
      <c r="B42" s="6" t="s">
        <v>80</v>
      </c>
      <c r="C42" s="7">
        <v>5</v>
      </c>
      <c r="D42" s="8">
        <v>18.2</v>
      </c>
      <c r="E42" s="11">
        <v>8</v>
      </c>
    </row>
    <row r="43" spans="1:5" ht="21" x14ac:dyDescent="0.5">
      <c r="A43" s="5">
        <v>12501</v>
      </c>
      <c r="B43" s="6" t="s">
        <v>81</v>
      </c>
      <c r="C43" s="7">
        <v>4</v>
      </c>
      <c r="D43" s="8">
        <v>17.29</v>
      </c>
      <c r="E43" s="11">
        <v>8</v>
      </c>
    </row>
    <row r="44" spans="1:5" ht="21" x14ac:dyDescent="0.5">
      <c r="A44" s="5" t="s">
        <v>82</v>
      </c>
      <c r="B44" s="6" t="s">
        <v>83</v>
      </c>
      <c r="C44" s="7">
        <v>6</v>
      </c>
      <c r="D44" s="8">
        <v>19.510000000000002</v>
      </c>
      <c r="E44" s="11">
        <v>8</v>
      </c>
    </row>
    <row r="45" spans="1:5" ht="21" x14ac:dyDescent="0.5">
      <c r="A45" s="5" t="s">
        <v>84</v>
      </c>
      <c r="B45" s="6" t="s">
        <v>85</v>
      </c>
      <c r="C45" s="7">
        <v>9</v>
      </c>
      <c r="D45" s="8">
        <v>16.98</v>
      </c>
      <c r="E45" s="11">
        <v>8</v>
      </c>
    </row>
    <row r="46" spans="1:5" ht="21" x14ac:dyDescent="0.5">
      <c r="A46" s="5" t="s">
        <v>86</v>
      </c>
      <c r="B46" s="6" t="s">
        <v>87</v>
      </c>
      <c r="C46" s="7">
        <v>1</v>
      </c>
      <c r="D46" s="8">
        <v>15.85</v>
      </c>
      <c r="E46" s="11">
        <v>8</v>
      </c>
    </row>
    <row r="47" spans="1:5" ht="21" x14ac:dyDescent="0.5">
      <c r="A47" s="5" t="s">
        <v>88</v>
      </c>
      <c r="B47" s="6" t="s">
        <v>89</v>
      </c>
      <c r="C47" s="7">
        <v>500</v>
      </c>
      <c r="D47" s="8">
        <v>20.2</v>
      </c>
      <c r="E47" s="11">
        <v>8</v>
      </c>
    </row>
    <row r="48" spans="1:5" ht="21" x14ac:dyDescent="0.5">
      <c r="A48" s="5">
        <v>130217</v>
      </c>
      <c r="B48" s="6" t="s">
        <v>90</v>
      </c>
      <c r="C48" s="7">
        <v>4</v>
      </c>
      <c r="D48" s="8">
        <v>15.47</v>
      </c>
      <c r="E48" s="11">
        <v>8</v>
      </c>
    </row>
    <row r="49" spans="1:5" ht="21" x14ac:dyDescent="0.5">
      <c r="A49" s="5" t="s">
        <v>91</v>
      </c>
      <c r="B49" s="6" t="s">
        <v>92</v>
      </c>
      <c r="C49" s="7">
        <v>10</v>
      </c>
      <c r="D49" s="8">
        <v>18.2</v>
      </c>
      <c r="E49" s="11">
        <v>8</v>
      </c>
    </row>
    <row r="50" spans="1:5" ht="21" x14ac:dyDescent="0.5">
      <c r="A50" s="5" t="s">
        <v>93</v>
      </c>
      <c r="B50" s="6" t="s">
        <v>94</v>
      </c>
      <c r="C50" s="7">
        <v>19</v>
      </c>
      <c r="D50" s="8">
        <v>16.38</v>
      </c>
      <c r="E50" s="11">
        <v>8</v>
      </c>
    </row>
    <row r="51" spans="1:5" ht="21" x14ac:dyDescent="0.5">
      <c r="A51" s="5" t="s">
        <v>95</v>
      </c>
      <c r="B51" s="6" t="s">
        <v>96</v>
      </c>
      <c r="C51" s="7">
        <v>3</v>
      </c>
      <c r="D51" s="8">
        <v>14.56</v>
      </c>
      <c r="E51" s="11">
        <v>8</v>
      </c>
    </row>
    <row r="52" spans="1:5" ht="21" x14ac:dyDescent="0.5">
      <c r="A52" s="5" t="s">
        <v>97</v>
      </c>
      <c r="B52" s="6" t="s">
        <v>98</v>
      </c>
      <c r="C52" s="7">
        <v>5</v>
      </c>
      <c r="D52" s="8">
        <v>16.2</v>
      </c>
      <c r="E52" s="11">
        <v>8</v>
      </c>
    </row>
    <row r="53" spans="1:5" ht="21" x14ac:dyDescent="0.5">
      <c r="A53" s="5" t="s">
        <v>99</v>
      </c>
      <c r="B53" s="6" t="s">
        <v>100</v>
      </c>
      <c r="C53" s="7">
        <v>10</v>
      </c>
      <c r="D53" s="8">
        <v>14.56</v>
      </c>
      <c r="E53" s="11">
        <v>8</v>
      </c>
    </row>
    <row r="54" spans="1:5" ht="21" x14ac:dyDescent="0.5">
      <c r="A54" s="5" t="s">
        <v>101</v>
      </c>
      <c r="B54" s="6" t="s">
        <v>102</v>
      </c>
      <c r="C54" s="7">
        <v>5</v>
      </c>
      <c r="D54" s="8">
        <v>14.56</v>
      </c>
      <c r="E54" s="11">
        <v>8</v>
      </c>
    </row>
    <row r="55" spans="1:5" ht="21" x14ac:dyDescent="0.5">
      <c r="A55" s="5" t="s">
        <v>103</v>
      </c>
      <c r="B55" s="6" t="s">
        <v>104</v>
      </c>
      <c r="C55" s="7">
        <v>6</v>
      </c>
      <c r="D55" s="8">
        <v>14.56</v>
      </c>
      <c r="E55" s="11">
        <v>8</v>
      </c>
    </row>
    <row r="56" spans="1:5" ht="21" x14ac:dyDescent="0.5">
      <c r="A56" s="5" t="s">
        <v>105</v>
      </c>
      <c r="B56" s="6" t="s">
        <v>106</v>
      </c>
      <c r="C56" s="7">
        <v>13</v>
      </c>
      <c r="D56" s="8">
        <v>14.56</v>
      </c>
      <c r="E56" s="11">
        <v>8</v>
      </c>
    </row>
    <row r="57" spans="1:5" ht="21" x14ac:dyDescent="0.5">
      <c r="A57" s="5" t="s">
        <v>107</v>
      </c>
      <c r="B57" s="6" t="s">
        <v>108</v>
      </c>
      <c r="C57" s="7">
        <v>217</v>
      </c>
      <c r="D57" s="8">
        <v>16.2</v>
      </c>
      <c r="E57" s="11">
        <v>8</v>
      </c>
    </row>
    <row r="58" spans="1:5" ht="21" x14ac:dyDescent="0.5">
      <c r="A58" s="5" t="s">
        <v>109</v>
      </c>
      <c r="B58" s="6" t="s">
        <v>110</v>
      </c>
      <c r="C58" s="7">
        <v>29</v>
      </c>
      <c r="D58" s="8">
        <v>14.56</v>
      </c>
      <c r="E58" s="11">
        <v>8</v>
      </c>
    </row>
    <row r="59" spans="1:5" ht="21" x14ac:dyDescent="0.5">
      <c r="A59" s="5" t="s">
        <v>111</v>
      </c>
      <c r="B59" s="6" t="s">
        <v>112</v>
      </c>
      <c r="C59" s="7">
        <v>8</v>
      </c>
      <c r="D59" s="8">
        <v>19.11</v>
      </c>
      <c r="E59" s="11">
        <v>8</v>
      </c>
    </row>
    <row r="60" spans="1:5" ht="21" x14ac:dyDescent="0.5">
      <c r="A60" s="5" t="s">
        <v>113</v>
      </c>
      <c r="B60" s="6" t="s">
        <v>114</v>
      </c>
      <c r="C60" s="7">
        <v>12</v>
      </c>
      <c r="D60" s="8">
        <v>19.11</v>
      </c>
      <c r="E60" s="11">
        <v>8</v>
      </c>
    </row>
    <row r="61" spans="1:5" ht="21" x14ac:dyDescent="0.5">
      <c r="A61" s="5" t="s">
        <v>115</v>
      </c>
      <c r="B61" s="6" t="s">
        <v>116</v>
      </c>
      <c r="C61" s="7">
        <v>5</v>
      </c>
      <c r="D61" s="8">
        <v>13.65</v>
      </c>
      <c r="E61" s="11">
        <v>8</v>
      </c>
    </row>
    <row r="62" spans="1:5" ht="21" x14ac:dyDescent="0.5">
      <c r="A62" s="5" t="s">
        <v>117</v>
      </c>
      <c r="B62" s="6" t="s">
        <v>118</v>
      </c>
      <c r="C62" s="7">
        <v>21</v>
      </c>
      <c r="D62" s="8">
        <v>14.56</v>
      </c>
      <c r="E62" s="11">
        <v>8</v>
      </c>
    </row>
    <row r="63" spans="1:5" ht="21" x14ac:dyDescent="0.5">
      <c r="A63" s="5" t="s">
        <v>119</v>
      </c>
      <c r="B63" s="6" t="s">
        <v>120</v>
      </c>
      <c r="C63" s="7">
        <v>13</v>
      </c>
      <c r="D63" s="8">
        <v>15.47</v>
      </c>
      <c r="E63" s="11">
        <v>8</v>
      </c>
    </row>
    <row r="64" spans="1:5" ht="21" x14ac:dyDescent="0.5">
      <c r="A64" s="5" t="s">
        <v>121</v>
      </c>
      <c r="B64" s="6" t="s">
        <v>122</v>
      </c>
      <c r="C64" s="7">
        <v>13</v>
      </c>
      <c r="D64" s="8">
        <v>15.47</v>
      </c>
      <c r="E64" s="11">
        <v>8</v>
      </c>
    </row>
    <row r="65" spans="1:5" ht="21" x14ac:dyDescent="0.5">
      <c r="A65" s="5" t="s">
        <v>123</v>
      </c>
      <c r="B65" s="6" t="s">
        <v>124</v>
      </c>
      <c r="C65" s="7">
        <v>25</v>
      </c>
      <c r="D65" s="8">
        <v>18.2</v>
      </c>
      <c r="E65" s="11">
        <v>8</v>
      </c>
    </row>
    <row r="66" spans="1:5" ht="21" x14ac:dyDescent="0.5">
      <c r="A66" s="5" t="s">
        <v>125</v>
      </c>
      <c r="B66" s="6" t="s">
        <v>126</v>
      </c>
      <c r="C66" s="7">
        <v>33</v>
      </c>
      <c r="D66" s="8">
        <v>20.02</v>
      </c>
      <c r="E66" s="11">
        <v>8</v>
      </c>
    </row>
    <row r="67" spans="1:5" ht="21" x14ac:dyDescent="0.5">
      <c r="A67" s="5" t="s">
        <v>127</v>
      </c>
      <c r="B67" s="6" t="s">
        <v>128</v>
      </c>
      <c r="C67" s="7">
        <v>14</v>
      </c>
      <c r="D67" s="8">
        <v>16.38</v>
      </c>
      <c r="E67" s="11">
        <v>8</v>
      </c>
    </row>
    <row r="68" spans="1:5" ht="21" x14ac:dyDescent="0.5">
      <c r="A68" s="5">
        <v>117879</v>
      </c>
      <c r="B68" s="6" t="s">
        <v>129</v>
      </c>
      <c r="C68" s="7">
        <v>40</v>
      </c>
      <c r="D68" s="8">
        <v>16.38</v>
      </c>
      <c r="E68" s="11">
        <v>8</v>
      </c>
    </row>
    <row r="69" spans="1:5" ht="21" x14ac:dyDescent="0.5">
      <c r="A69" s="5">
        <v>117927</v>
      </c>
      <c r="B69" s="6" t="s">
        <v>130</v>
      </c>
      <c r="C69" s="7">
        <v>70</v>
      </c>
      <c r="D69" s="8">
        <v>18.2</v>
      </c>
      <c r="E69" s="11">
        <v>8</v>
      </c>
    </row>
    <row r="70" spans="1:5" ht="21" x14ac:dyDescent="0.5">
      <c r="A70" s="5" t="s">
        <v>131</v>
      </c>
      <c r="B70" s="6" t="s">
        <v>132</v>
      </c>
      <c r="C70" s="7">
        <v>14</v>
      </c>
      <c r="D70" s="8">
        <v>16.5</v>
      </c>
      <c r="E70" s="11">
        <v>8</v>
      </c>
    </row>
    <row r="71" spans="1:5" ht="21" x14ac:dyDescent="0.5">
      <c r="A71" s="5" t="s">
        <v>133</v>
      </c>
      <c r="B71" s="6" t="s">
        <v>134</v>
      </c>
      <c r="C71" s="7">
        <v>1</v>
      </c>
      <c r="D71" s="8">
        <v>14.63</v>
      </c>
      <c r="E71" s="11">
        <v>8</v>
      </c>
    </row>
    <row r="72" spans="1:5" ht="21" x14ac:dyDescent="0.5">
      <c r="A72" s="5" t="s">
        <v>135</v>
      </c>
      <c r="B72" s="6" t="s">
        <v>136</v>
      </c>
      <c r="C72" s="7">
        <v>2</v>
      </c>
      <c r="D72" s="8">
        <v>14.56</v>
      </c>
      <c r="E72" s="11">
        <v>8</v>
      </c>
    </row>
    <row r="73" spans="1:5" ht="21" x14ac:dyDescent="0.5">
      <c r="A73" s="5" t="s">
        <v>137</v>
      </c>
      <c r="B73" s="6" t="s">
        <v>138</v>
      </c>
      <c r="C73" s="7">
        <v>19</v>
      </c>
      <c r="D73" s="8">
        <v>18.2</v>
      </c>
      <c r="E73" s="11">
        <v>8</v>
      </c>
    </row>
    <row r="74" spans="1:5" ht="21" x14ac:dyDescent="0.5">
      <c r="A74" s="5" t="s">
        <v>139</v>
      </c>
      <c r="B74" s="6" t="s">
        <v>140</v>
      </c>
      <c r="C74" s="7">
        <v>11</v>
      </c>
      <c r="D74" s="8">
        <v>18.2</v>
      </c>
      <c r="E74" s="11">
        <v>8</v>
      </c>
    </row>
    <row r="75" spans="1:5" ht="21" x14ac:dyDescent="0.5">
      <c r="A75" s="5" t="s">
        <v>141</v>
      </c>
      <c r="B75" s="6" t="s">
        <v>142</v>
      </c>
      <c r="C75" s="7">
        <v>12</v>
      </c>
      <c r="D75" s="8">
        <v>18.2</v>
      </c>
      <c r="E75" s="11">
        <v>8</v>
      </c>
    </row>
    <row r="76" spans="1:5" ht="21" x14ac:dyDescent="0.5">
      <c r="A76" s="5" t="s">
        <v>143</v>
      </c>
      <c r="B76" s="6" t="s">
        <v>144</v>
      </c>
      <c r="C76" s="7">
        <v>11</v>
      </c>
      <c r="D76" s="8">
        <v>18.2</v>
      </c>
      <c r="E76" s="11">
        <v>8</v>
      </c>
    </row>
    <row r="77" spans="1:5" ht="21" x14ac:dyDescent="0.5">
      <c r="A77" s="5" t="s">
        <v>145</v>
      </c>
      <c r="B77" s="6" t="s">
        <v>146</v>
      </c>
      <c r="C77" s="7">
        <v>3</v>
      </c>
      <c r="D77" s="8">
        <v>11.83</v>
      </c>
      <c r="E77" s="11">
        <v>8</v>
      </c>
    </row>
    <row r="78" spans="1:5" ht="21" x14ac:dyDescent="0.5">
      <c r="A78" s="5" t="s">
        <v>147</v>
      </c>
      <c r="B78" s="6" t="s">
        <v>148</v>
      </c>
      <c r="C78" s="7">
        <v>3</v>
      </c>
      <c r="D78" s="8">
        <v>14.56</v>
      </c>
      <c r="E78" s="11">
        <v>8</v>
      </c>
    </row>
    <row r="79" spans="1:5" ht="21" x14ac:dyDescent="0.5">
      <c r="A79" s="5" t="s">
        <v>149</v>
      </c>
      <c r="B79" s="6" t="s">
        <v>150</v>
      </c>
      <c r="C79" s="7">
        <v>19</v>
      </c>
      <c r="D79" s="8">
        <v>16.38</v>
      </c>
      <c r="E79" s="11">
        <v>8</v>
      </c>
    </row>
    <row r="80" spans="1:5" ht="21" x14ac:dyDescent="0.5">
      <c r="A80" s="5" t="s">
        <v>151</v>
      </c>
      <c r="B80" s="6" t="s">
        <v>152</v>
      </c>
      <c r="C80" s="7">
        <v>5</v>
      </c>
      <c r="D80" s="8">
        <v>12.74</v>
      </c>
      <c r="E80" s="11">
        <v>8</v>
      </c>
    </row>
    <row r="81" spans="1:5" ht="21" x14ac:dyDescent="0.5">
      <c r="A81" s="5" t="s">
        <v>153</v>
      </c>
      <c r="B81" s="6" t="s">
        <v>154</v>
      </c>
      <c r="C81" s="7">
        <v>76</v>
      </c>
      <c r="D81" s="8">
        <v>14.56</v>
      </c>
      <c r="E81" s="11">
        <v>8</v>
      </c>
    </row>
    <row r="82" spans="1:5" ht="21" x14ac:dyDescent="0.5">
      <c r="A82" s="5" t="s">
        <v>155</v>
      </c>
      <c r="B82" s="6" t="s">
        <v>156</v>
      </c>
      <c r="C82" s="7">
        <v>83</v>
      </c>
      <c r="D82" s="8">
        <v>12.74</v>
      </c>
      <c r="E82" s="11">
        <v>8</v>
      </c>
    </row>
    <row r="83" spans="1:5" ht="21" x14ac:dyDescent="0.5">
      <c r="A83" s="5" t="s">
        <v>157</v>
      </c>
      <c r="B83" s="6" t="s">
        <v>158</v>
      </c>
      <c r="C83" s="7">
        <v>51</v>
      </c>
      <c r="D83" s="8">
        <v>16.38</v>
      </c>
      <c r="E83" s="11">
        <v>8</v>
      </c>
    </row>
    <row r="84" spans="1:5" ht="21" x14ac:dyDescent="0.5">
      <c r="A84" s="5" t="s">
        <v>159</v>
      </c>
      <c r="B84" s="6" t="s">
        <v>160</v>
      </c>
      <c r="C84" s="7">
        <v>1</v>
      </c>
      <c r="D84" s="8">
        <v>14.56</v>
      </c>
      <c r="E84" s="11">
        <v>8</v>
      </c>
    </row>
    <row r="85" spans="1:5" ht="21" x14ac:dyDescent="0.5">
      <c r="A85" s="5" t="s">
        <v>161</v>
      </c>
      <c r="B85" s="6" t="s">
        <v>162</v>
      </c>
      <c r="C85" s="7">
        <v>1</v>
      </c>
      <c r="D85" s="8">
        <v>13.4</v>
      </c>
      <c r="E85" s="11">
        <v>8</v>
      </c>
    </row>
    <row r="86" spans="1:5" ht="21" x14ac:dyDescent="0.5">
      <c r="A86" s="5" t="s">
        <v>163</v>
      </c>
      <c r="B86" s="6" t="s">
        <v>164</v>
      </c>
      <c r="C86" s="7">
        <v>2</v>
      </c>
      <c r="D86" s="8">
        <v>12.73</v>
      </c>
      <c r="E86" s="11">
        <v>8</v>
      </c>
    </row>
    <row r="87" spans="1:5" s="21" customFormat="1" ht="47.5" customHeight="1" x14ac:dyDescent="0.35">
      <c r="A87" s="18"/>
      <c r="B87" s="18"/>
      <c r="C87" s="19"/>
      <c r="D87" s="20" t="s">
        <v>5</v>
      </c>
    </row>
    <row r="88" spans="1:5" ht="21" x14ac:dyDescent="0.5">
      <c r="A88" s="5" t="s">
        <v>165</v>
      </c>
      <c r="B88" s="6" t="s">
        <v>166</v>
      </c>
      <c r="C88" s="7">
        <v>10</v>
      </c>
      <c r="D88" s="8">
        <v>23.2</v>
      </c>
      <c r="E88" s="11">
        <v>10</v>
      </c>
    </row>
    <row r="89" spans="1:5" ht="21" x14ac:dyDescent="0.5">
      <c r="A89" s="5" t="s">
        <v>167</v>
      </c>
      <c r="B89" s="6" t="s">
        <v>168</v>
      </c>
      <c r="C89" s="7">
        <v>22</v>
      </c>
      <c r="D89" s="8">
        <v>23.2</v>
      </c>
      <c r="E89" s="11">
        <v>10</v>
      </c>
    </row>
    <row r="90" spans="1:5" ht="21" x14ac:dyDescent="0.5">
      <c r="A90" s="5" t="s">
        <v>169</v>
      </c>
      <c r="B90" s="6" t="s">
        <v>170</v>
      </c>
      <c r="C90" s="7">
        <v>59</v>
      </c>
      <c r="D90" s="8">
        <v>21.84</v>
      </c>
      <c r="E90" s="11">
        <v>10</v>
      </c>
    </row>
    <row r="91" spans="1:5" ht="21" x14ac:dyDescent="0.5">
      <c r="A91" s="5">
        <v>7501748615752</v>
      </c>
      <c r="B91" s="6" t="s">
        <v>171</v>
      </c>
      <c r="C91" s="7">
        <v>32</v>
      </c>
      <c r="D91" s="8">
        <v>23.19</v>
      </c>
      <c r="E91" s="11">
        <v>10</v>
      </c>
    </row>
    <row r="92" spans="1:5" ht="21" x14ac:dyDescent="0.5">
      <c r="A92" s="5" t="s">
        <v>172</v>
      </c>
      <c r="B92" s="6" t="s">
        <v>173</v>
      </c>
      <c r="C92" s="7">
        <v>11</v>
      </c>
      <c r="D92" s="8">
        <v>21.84</v>
      </c>
      <c r="E92" s="11">
        <v>10</v>
      </c>
    </row>
    <row r="93" spans="1:5" ht="21" x14ac:dyDescent="0.5">
      <c r="A93" s="5" t="s">
        <v>174</v>
      </c>
      <c r="B93" s="6" t="s">
        <v>175</v>
      </c>
      <c r="C93" s="7">
        <v>4</v>
      </c>
      <c r="D93" s="8">
        <v>30.94</v>
      </c>
      <c r="E93" s="11">
        <v>10</v>
      </c>
    </row>
    <row r="94" spans="1:5" ht="21" x14ac:dyDescent="0.5">
      <c r="A94" s="5" t="s">
        <v>176</v>
      </c>
      <c r="B94" s="6" t="s">
        <v>177</v>
      </c>
      <c r="C94" s="7">
        <v>1</v>
      </c>
      <c r="D94" s="8">
        <v>23.66</v>
      </c>
      <c r="E94" s="11">
        <v>10</v>
      </c>
    </row>
    <row r="95" spans="1:5" ht="21" x14ac:dyDescent="0.5">
      <c r="A95" s="5" t="s">
        <v>178</v>
      </c>
      <c r="B95" s="6" t="s">
        <v>179</v>
      </c>
      <c r="C95" s="7">
        <v>1</v>
      </c>
      <c r="D95" s="8">
        <v>29.12</v>
      </c>
      <c r="E95" s="11">
        <v>10</v>
      </c>
    </row>
    <row r="96" spans="1:5" ht="21" x14ac:dyDescent="0.5">
      <c r="A96" s="5" t="s">
        <v>180</v>
      </c>
      <c r="B96" s="6" t="s">
        <v>181</v>
      </c>
      <c r="C96" s="7">
        <v>9</v>
      </c>
      <c r="D96" s="8">
        <v>29.12</v>
      </c>
      <c r="E96" s="11">
        <v>10</v>
      </c>
    </row>
    <row r="97" spans="1:5" ht="21" x14ac:dyDescent="0.5">
      <c r="A97" s="5" t="s">
        <v>182</v>
      </c>
      <c r="B97" s="6" t="s">
        <v>183</v>
      </c>
      <c r="C97" s="7">
        <v>39</v>
      </c>
      <c r="D97" s="8">
        <v>28</v>
      </c>
      <c r="E97" s="11">
        <v>10</v>
      </c>
    </row>
    <row r="98" spans="1:5" ht="21" x14ac:dyDescent="0.5">
      <c r="A98" s="5" t="s">
        <v>184</v>
      </c>
      <c r="B98" s="6" t="s">
        <v>185</v>
      </c>
      <c r="C98" s="7">
        <v>2</v>
      </c>
      <c r="D98" s="8">
        <v>30.39</v>
      </c>
      <c r="E98" s="11">
        <v>10</v>
      </c>
    </row>
    <row r="99" spans="1:5" ht="21" x14ac:dyDescent="0.5">
      <c r="A99" s="5" t="s">
        <v>186</v>
      </c>
      <c r="B99" s="6" t="s">
        <v>187</v>
      </c>
      <c r="C99" s="7">
        <v>6</v>
      </c>
      <c r="D99" s="8">
        <v>30.5</v>
      </c>
      <c r="E99" s="11">
        <v>10</v>
      </c>
    </row>
    <row r="100" spans="1:5" ht="21" x14ac:dyDescent="0.5">
      <c r="A100" s="5" t="s">
        <v>188</v>
      </c>
      <c r="B100" s="6" t="s">
        <v>189</v>
      </c>
      <c r="C100" s="7">
        <v>1</v>
      </c>
      <c r="D100" s="8">
        <v>29</v>
      </c>
      <c r="E100" s="11">
        <v>10</v>
      </c>
    </row>
    <row r="101" spans="1:5" ht="21" x14ac:dyDescent="0.5">
      <c r="A101" s="5" t="s">
        <v>190</v>
      </c>
      <c r="B101" s="6" t="s">
        <v>191</v>
      </c>
      <c r="C101" s="7">
        <v>2</v>
      </c>
      <c r="D101" s="8">
        <v>29</v>
      </c>
      <c r="E101" s="11">
        <v>10</v>
      </c>
    </row>
    <row r="102" spans="1:5" ht="21" x14ac:dyDescent="0.5">
      <c r="A102" s="5" t="s">
        <v>192</v>
      </c>
      <c r="B102" s="6" t="s">
        <v>193</v>
      </c>
      <c r="C102" s="7">
        <v>38</v>
      </c>
      <c r="D102" s="8">
        <v>29</v>
      </c>
      <c r="E102" s="11">
        <v>10</v>
      </c>
    </row>
    <row r="103" spans="1:5" ht="21" x14ac:dyDescent="0.5">
      <c r="A103" s="5" t="s">
        <v>194</v>
      </c>
      <c r="B103" s="6" t="s">
        <v>195</v>
      </c>
      <c r="C103" s="7">
        <v>1</v>
      </c>
      <c r="D103" s="8">
        <v>29</v>
      </c>
      <c r="E103" s="11">
        <v>10</v>
      </c>
    </row>
    <row r="104" spans="1:5" ht="21" x14ac:dyDescent="0.5">
      <c r="A104" s="5" t="s">
        <v>196</v>
      </c>
      <c r="B104" s="6" t="s">
        <v>197</v>
      </c>
      <c r="C104" s="7">
        <v>38</v>
      </c>
      <c r="D104" s="8">
        <v>28.42</v>
      </c>
      <c r="E104" s="11">
        <v>10</v>
      </c>
    </row>
    <row r="105" spans="1:5" ht="21" x14ac:dyDescent="0.5">
      <c r="A105" s="5" t="s">
        <v>198</v>
      </c>
      <c r="B105" s="6" t="s">
        <v>199</v>
      </c>
      <c r="C105" s="7">
        <v>15</v>
      </c>
      <c r="D105" s="8">
        <v>30.94</v>
      </c>
      <c r="E105" s="11">
        <v>10</v>
      </c>
    </row>
    <row r="106" spans="1:5" ht="21" x14ac:dyDescent="0.5">
      <c r="A106" s="5" t="s">
        <v>200</v>
      </c>
      <c r="B106" s="6" t="s">
        <v>201</v>
      </c>
      <c r="C106" s="7">
        <v>10</v>
      </c>
      <c r="D106" s="8">
        <v>21.84</v>
      </c>
      <c r="E106" s="11">
        <v>10</v>
      </c>
    </row>
    <row r="107" spans="1:5" ht="21" x14ac:dyDescent="0.5">
      <c r="A107" s="5" t="s">
        <v>202</v>
      </c>
      <c r="B107" s="6" t="s">
        <v>203</v>
      </c>
      <c r="C107" s="7">
        <v>4</v>
      </c>
      <c r="D107" s="8">
        <v>30.94</v>
      </c>
      <c r="E107" s="11">
        <v>10</v>
      </c>
    </row>
    <row r="108" spans="1:5" ht="21" x14ac:dyDescent="0.5">
      <c r="A108" s="5" t="s">
        <v>204</v>
      </c>
      <c r="B108" s="6" t="s">
        <v>205</v>
      </c>
      <c r="C108" s="7">
        <v>9</v>
      </c>
      <c r="D108" s="8">
        <v>29.32</v>
      </c>
      <c r="E108" s="11">
        <v>10</v>
      </c>
    </row>
    <row r="109" spans="1:5" ht="21" x14ac:dyDescent="0.5">
      <c r="A109" s="5" t="s">
        <v>206</v>
      </c>
      <c r="B109" s="6" t="s">
        <v>207</v>
      </c>
      <c r="C109" s="7">
        <v>1</v>
      </c>
      <c r="D109" s="8">
        <v>29.32</v>
      </c>
      <c r="E109" s="11">
        <v>10</v>
      </c>
    </row>
    <row r="110" spans="1:5" ht="21" x14ac:dyDescent="0.5">
      <c r="A110" s="5" t="s">
        <v>208</v>
      </c>
      <c r="B110" s="6" t="s">
        <v>209</v>
      </c>
      <c r="C110" s="7">
        <v>4</v>
      </c>
      <c r="D110" s="8">
        <v>29.32</v>
      </c>
      <c r="E110" s="11">
        <v>10</v>
      </c>
    </row>
    <row r="111" spans="1:5" ht="21" x14ac:dyDescent="0.5">
      <c r="A111" s="5" t="s">
        <v>210</v>
      </c>
      <c r="B111" s="6" t="s">
        <v>211</v>
      </c>
      <c r="C111" s="7">
        <v>1</v>
      </c>
      <c r="D111" s="8">
        <v>25.36</v>
      </c>
      <c r="E111" s="11">
        <v>10</v>
      </c>
    </row>
    <row r="112" spans="1:5" ht="21" x14ac:dyDescent="0.5">
      <c r="A112" s="5" t="s">
        <v>212</v>
      </c>
      <c r="B112" s="6" t="s">
        <v>213</v>
      </c>
      <c r="C112" s="7">
        <v>1</v>
      </c>
      <c r="D112" s="8">
        <v>21.84</v>
      </c>
      <c r="E112" s="11">
        <v>10</v>
      </c>
    </row>
    <row r="113" spans="1:5" ht="21" x14ac:dyDescent="0.5">
      <c r="A113" s="5" t="s">
        <v>214</v>
      </c>
      <c r="B113" s="6" t="s">
        <v>215</v>
      </c>
      <c r="C113" s="7">
        <v>24</v>
      </c>
      <c r="D113" s="8">
        <v>26</v>
      </c>
      <c r="E113" s="11">
        <v>10</v>
      </c>
    </row>
    <row r="114" spans="1:5" ht="21" x14ac:dyDescent="0.5">
      <c r="A114" s="5" t="s">
        <v>216</v>
      </c>
      <c r="B114" s="6" t="s">
        <v>217</v>
      </c>
      <c r="C114" s="7">
        <v>3</v>
      </c>
      <c r="D114" s="8">
        <v>21.95</v>
      </c>
      <c r="E114" s="11">
        <v>10</v>
      </c>
    </row>
    <row r="115" spans="1:5" ht="21" x14ac:dyDescent="0.5">
      <c r="A115" s="5">
        <v>155305933</v>
      </c>
      <c r="B115" s="6" t="s">
        <v>218</v>
      </c>
      <c r="C115" s="7">
        <v>15</v>
      </c>
      <c r="D115" s="8">
        <v>25.52</v>
      </c>
      <c r="E115" s="11">
        <v>10</v>
      </c>
    </row>
    <row r="116" spans="1:5" ht="21" x14ac:dyDescent="0.5">
      <c r="A116" s="5" t="s">
        <v>219</v>
      </c>
      <c r="B116" s="6" t="s">
        <v>220</v>
      </c>
      <c r="C116" s="7">
        <v>73</v>
      </c>
      <c r="D116" s="8">
        <v>25.48</v>
      </c>
      <c r="E116" s="11">
        <v>10</v>
      </c>
    </row>
    <row r="117" spans="1:5" ht="21" x14ac:dyDescent="0.5">
      <c r="A117" s="5" t="s">
        <v>221</v>
      </c>
      <c r="B117" s="6" t="s">
        <v>222</v>
      </c>
      <c r="C117" s="7">
        <v>47</v>
      </c>
      <c r="D117" s="8">
        <v>25.48</v>
      </c>
      <c r="E117" s="11">
        <v>10</v>
      </c>
    </row>
    <row r="118" spans="1:5" ht="21" x14ac:dyDescent="0.5">
      <c r="A118" s="5" t="s">
        <v>223</v>
      </c>
      <c r="B118" s="6" t="s">
        <v>224</v>
      </c>
      <c r="C118" s="7">
        <v>81</v>
      </c>
      <c r="D118" s="8">
        <v>23.66</v>
      </c>
      <c r="E118" s="11">
        <v>10</v>
      </c>
    </row>
    <row r="119" spans="1:5" ht="21" x14ac:dyDescent="0.5">
      <c r="A119" s="5" t="s">
        <v>225</v>
      </c>
      <c r="B119" s="6" t="s">
        <v>226</v>
      </c>
      <c r="C119" s="7">
        <v>41</v>
      </c>
      <c r="D119" s="8">
        <v>26.39</v>
      </c>
      <c r="E119" s="11">
        <v>10</v>
      </c>
    </row>
    <row r="120" spans="1:5" ht="21" x14ac:dyDescent="0.5">
      <c r="A120" s="5" t="s">
        <v>227</v>
      </c>
      <c r="B120" s="6" t="s">
        <v>228</v>
      </c>
      <c r="C120" s="7">
        <v>16</v>
      </c>
      <c r="D120" s="8">
        <v>23.64</v>
      </c>
      <c r="E120" s="11">
        <v>10</v>
      </c>
    </row>
    <row r="121" spans="1:5" ht="21" x14ac:dyDescent="0.5">
      <c r="A121" s="5" t="s">
        <v>229</v>
      </c>
      <c r="B121" s="6" t="s">
        <v>230</v>
      </c>
      <c r="C121" s="7">
        <v>55</v>
      </c>
      <c r="D121" s="8">
        <v>27.3</v>
      </c>
      <c r="E121" s="11">
        <v>10</v>
      </c>
    </row>
    <row r="122" spans="1:5" ht="21" x14ac:dyDescent="0.5">
      <c r="A122" s="5">
        <v>117868</v>
      </c>
      <c r="B122" s="6" t="s">
        <v>231</v>
      </c>
      <c r="C122" s="7">
        <v>62</v>
      </c>
      <c r="D122" s="8">
        <v>27.3</v>
      </c>
      <c r="E122" s="11">
        <v>10</v>
      </c>
    </row>
    <row r="123" spans="1:5" ht="21" x14ac:dyDescent="0.5">
      <c r="A123" s="5">
        <v>117869</v>
      </c>
      <c r="B123" s="6" t="s">
        <v>232</v>
      </c>
      <c r="C123" s="7">
        <v>28</v>
      </c>
      <c r="D123" s="8">
        <v>27.3</v>
      </c>
      <c r="E123" s="11">
        <v>10</v>
      </c>
    </row>
    <row r="124" spans="1:5" ht="21" x14ac:dyDescent="0.5">
      <c r="A124" s="5">
        <v>117880</v>
      </c>
      <c r="B124" s="6" t="s">
        <v>233</v>
      </c>
      <c r="C124" s="7">
        <v>65</v>
      </c>
      <c r="D124" s="8">
        <v>24.92</v>
      </c>
      <c r="E124" s="11">
        <v>10</v>
      </c>
    </row>
    <row r="125" spans="1:5" ht="21" x14ac:dyDescent="0.5">
      <c r="A125" s="5" t="s">
        <v>234</v>
      </c>
      <c r="B125" s="6" t="s">
        <v>235</v>
      </c>
      <c r="C125" s="7">
        <v>49</v>
      </c>
      <c r="D125" s="8">
        <v>29.12</v>
      </c>
      <c r="E125" s="11">
        <v>10</v>
      </c>
    </row>
    <row r="126" spans="1:5" ht="21" x14ac:dyDescent="0.5">
      <c r="A126" s="5" t="s">
        <v>236</v>
      </c>
      <c r="B126" s="6" t="s">
        <v>237</v>
      </c>
      <c r="C126" s="7">
        <v>14</v>
      </c>
      <c r="D126" s="8">
        <v>22</v>
      </c>
      <c r="E126" s="11">
        <v>10</v>
      </c>
    </row>
    <row r="127" spans="1:5" ht="21" x14ac:dyDescent="0.5">
      <c r="A127" s="5" t="s">
        <v>238</v>
      </c>
      <c r="B127" s="6" t="s">
        <v>239</v>
      </c>
      <c r="C127" s="7">
        <v>7</v>
      </c>
      <c r="D127" s="8">
        <v>22.78</v>
      </c>
      <c r="E127" s="11">
        <v>10</v>
      </c>
    </row>
    <row r="128" spans="1:5" ht="21" x14ac:dyDescent="0.5">
      <c r="A128" s="5">
        <v>123469</v>
      </c>
      <c r="B128" s="6" t="s">
        <v>240</v>
      </c>
      <c r="C128" s="7">
        <v>6</v>
      </c>
      <c r="D128" s="8">
        <v>26.83</v>
      </c>
      <c r="E128" s="11">
        <v>10</v>
      </c>
    </row>
    <row r="129" spans="1:5" ht="21" x14ac:dyDescent="0.5">
      <c r="A129" s="5" t="s">
        <v>241</v>
      </c>
      <c r="B129" s="6" t="s">
        <v>242</v>
      </c>
      <c r="C129" s="7">
        <v>2</v>
      </c>
      <c r="D129" s="8">
        <v>30.39</v>
      </c>
      <c r="E129" s="11">
        <v>10</v>
      </c>
    </row>
    <row r="130" spans="1:5" ht="21" x14ac:dyDescent="0.5">
      <c r="A130" s="5">
        <v>44615</v>
      </c>
      <c r="B130" s="6" t="s">
        <v>243</v>
      </c>
      <c r="C130" s="7">
        <v>2</v>
      </c>
      <c r="D130" s="8">
        <v>27.3</v>
      </c>
      <c r="E130" s="11">
        <v>10</v>
      </c>
    </row>
    <row r="131" spans="1:5" ht="21" x14ac:dyDescent="0.5">
      <c r="A131" s="5" t="s">
        <v>244</v>
      </c>
      <c r="B131" s="6" t="s">
        <v>245</v>
      </c>
      <c r="C131" s="7">
        <v>4</v>
      </c>
      <c r="D131" s="8">
        <v>25.48</v>
      </c>
      <c r="E131" s="11">
        <v>10</v>
      </c>
    </row>
    <row r="132" spans="1:5" ht="21" x14ac:dyDescent="0.5">
      <c r="A132" s="5" t="s">
        <v>246</v>
      </c>
      <c r="B132" s="6" t="s">
        <v>247</v>
      </c>
      <c r="C132" s="7">
        <v>4</v>
      </c>
      <c r="D132" s="8">
        <v>29.12</v>
      </c>
      <c r="E132" s="11">
        <v>10</v>
      </c>
    </row>
    <row r="133" spans="1:5" ht="21" x14ac:dyDescent="0.5">
      <c r="A133" s="5" t="s">
        <v>248</v>
      </c>
      <c r="B133" s="6" t="s">
        <v>249</v>
      </c>
      <c r="C133" s="7">
        <v>7</v>
      </c>
      <c r="D133" s="8">
        <v>25.48</v>
      </c>
      <c r="E133" s="11">
        <v>10</v>
      </c>
    </row>
    <row r="134" spans="1:5" ht="21" x14ac:dyDescent="0.5">
      <c r="A134" s="5" t="s">
        <v>250</v>
      </c>
      <c r="B134" s="6" t="s">
        <v>251</v>
      </c>
      <c r="C134" s="7">
        <v>2</v>
      </c>
      <c r="D134" s="8">
        <v>25.48</v>
      </c>
      <c r="E134" s="11">
        <v>10</v>
      </c>
    </row>
    <row r="135" spans="1:5" ht="21" x14ac:dyDescent="0.5">
      <c r="A135" s="5" t="s">
        <v>252</v>
      </c>
      <c r="B135" s="6" t="s">
        <v>253</v>
      </c>
      <c r="C135" s="7">
        <v>1</v>
      </c>
      <c r="D135" s="8">
        <v>26.8</v>
      </c>
      <c r="E135" s="11">
        <v>10</v>
      </c>
    </row>
    <row r="136" spans="1:5" ht="21" x14ac:dyDescent="0.5">
      <c r="A136" s="5" t="s">
        <v>254</v>
      </c>
      <c r="B136" s="6" t="s">
        <v>255</v>
      </c>
      <c r="C136" s="7">
        <v>3</v>
      </c>
      <c r="D136" s="8">
        <v>24.12</v>
      </c>
      <c r="E136" s="11">
        <v>10</v>
      </c>
    </row>
    <row r="137" spans="1:5" ht="21" x14ac:dyDescent="0.5">
      <c r="A137" s="5" t="s">
        <v>256</v>
      </c>
      <c r="B137" s="6" t="s">
        <v>257</v>
      </c>
      <c r="C137" s="7">
        <v>2</v>
      </c>
      <c r="D137" s="8">
        <v>30.82</v>
      </c>
      <c r="E137" s="11">
        <v>10</v>
      </c>
    </row>
    <row r="138" spans="1:5" ht="21" x14ac:dyDescent="0.5">
      <c r="A138" s="5" t="s">
        <v>258</v>
      </c>
      <c r="B138" s="6" t="s">
        <v>259</v>
      </c>
      <c r="C138" s="7">
        <v>9</v>
      </c>
      <c r="D138" s="8">
        <v>29.12</v>
      </c>
      <c r="E138" s="11">
        <v>10</v>
      </c>
    </row>
    <row r="139" spans="1:5" ht="21" x14ac:dyDescent="0.5">
      <c r="A139" s="5" t="s">
        <v>260</v>
      </c>
      <c r="B139" s="6" t="s">
        <v>261</v>
      </c>
      <c r="C139" s="7">
        <v>2</v>
      </c>
      <c r="D139" s="8">
        <v>30.39</v>
      </c>
      <c r="E139" s="11">
        <v>10</v>
      </c>
    </row>
    <row r="140" spans="1:5" ht="21" x14ac:dyDescent="0.5">
      <c r="A140" s="5" t="s">
        <v>262</v>
      </c>
      <c r="B140" s="6" t="s">
        <v>263</v>
      </c>
      <c r="C140" s="7">
        <v>8</v>
      </c>
      <c r="D140" s="8">
        <v>27.3</v>
      </c>
      <c r="E140" s="11">
        <v>10</v>
      </c>
    </row>
    <row r="141" spans="1:5" ht="21" x14ac:dyDescent="0.5">
      <c r="A141" s="5" t="s">
        <v>264</v>
      </c>
      <c r="B141" s="6" t="s">
        <v>265</v>
      </c>
      <c r="C141" s="7">
        <v>2</v>
      </c>
      <c r="D141" s="8">
        <v>27.3</v>
      </c>
      <c r="E141" s="11">
        <v>10</v>
      </c>
    </row>
    <row r="142" spans="1:5" ht="21" x14ac:dyDescent="0.5">
      <c r="A142" s="5" t="s">
        <v>266</v>
      </c>
      <c r="B142" s="6" t="s">
        <v>267</v>
      </c>
      <c r="C142" s="7">
        <v>5</v>
      </c>
      <c r="D142" s="8">
        <v>27.3</v>
      </c>
      <c r="E142" s="11">
        <v>10</v>
      </c>
    </row>
    <row r="143" spans="1:5" ht="21" x14ac:dyDescent="0.5">
      <c r="A143" s="12" t="s">
        <v>268</v>
      </c>
      <c r="B143" s="6" t="s">
        <v>269</v>
      </c>
      <c r="C143" s="7">
        <v>1</v>
      </c>
      <c r="D143" s="8">
        <v>21.84</v>
      </c>
      <c r="E143" s="11">
        <v>10</v>
      </c>
    </row>
    <row r="144" spans="1:5" ht="21" x14ac:dyDescent="0.5">
      <c r="A144" s="12" t="s">
        <v>270</v>
      </c>
      <c r="B144" s="6" t="s">
        <v>271</v>
      </c>
      <c r="C144" s="7">
        <v>5</v>
      </c>
      <c r="D144" s="8">
        <v>27.3</v>
      </c>
      <c r="E144" s="11">
        <v>10</v>
      </c>
    </row>
    <row r="145" spans="1:5" ht="21" x14ac:dyDescent="0.5">
      <c r="A145" s="12" t="s">
        <v>272</v>
      </c>
      <c r="B145" s="6" t="s">
        <v>273</v>
      </c>
      <c r="C145" s="7">
        <v>1</v>
      </c>
      <c r="D145" s="8">
        <v>26.39</v>
      </c>
      <c r="E145" s="11">
        <v>10</v>
      </c>
    </row>
    <row r="146" spans="1:5" ht="21" x14ac:dyDescent="0.5">
      <c r="A146" s="12" t="s">
        <v>274</v>
      </c>
      <c r="B146" s="6" t="s">
        <v>275</v>
      </c>
      <c r="C146" s="7">
        <v>4</v>
      </c>
      <c r="D146" s="8">
        <v>27.3</v>
      </c>
      <c r="E146" s="11">
        <v>10</v>
      </c>
    </row>
    <row r="147" spans="1:5" ht="21" x14ac:dyDescent="0.5">
      <c r="A147" s="12" t="s">
        <v>276</v>
      </c>
      <c r="B147" s="6" t="s">
        <v>277</v>
      </c>
      <c r="C147" s="7">
        <v>10</v>
      </c>
      <c r="D147" s="8">
        <v>26.39</v>
      </c>
      <c r="E147" s="11">
        <v>10</v>
      </c>
    </row>
    <row r="148" spans="1:5" ht="21" x14ac:dyDescent="0.5">
      <c r="A148" s="5" t="s">
        <v>278</v>
      </c>
      <c r="B148" s="6" t="s">
        <v>279</v>
      </c>
      <c r="C148" s="7">
        <v>1</v>
      </c>
      <c r="D148" s="8">
        <v>29.12</v>
      </c>
      <c r="E148" s="11">
        <v>10</v>
      </c>
    </row>
    <row r="149" spans="1:5" ht="21" x14ac:dyDescent="0.5">
      <c r="A149" s="5">
        <v>7501206688779</v>
      </c>
      <c r="B149" s="6" t="s">
        <v>280</v>
      </c>
      <c r="C149" s="7">
        <v>13</v>
      </c>
      <c r="D149" s="8">
        <v>26.39</v>
      </c>
      <c r="E149" s="11">
        <v>10</v>
      </c>
    </row>
    <row r="150" spans="1:5" ht="21" x14ac:dyDescent="0.5">
      <c r="A150" s="5">
        <v>7501206688786</v>
      </c>
      <c r="B150" s="6" t="s">
        <v>281</v>
      </c>
      <c r="C150" s="7">
        <v>10</v>
      </c>
      <c r="D150" s="8">
        <v>26.39</v>
      </c>
      <c r="E150" s="11">
        <v>10</v>
      </c>
    </row>
    <row r="151" spans="1:5" ht="21" x14ac:dyDescent="0.5">
      <c r="A151" s="5">
        <v>7501206688793</v>
      </c>
      <c r="B151" s="6" t="s">
        <v>282</v>
      </c>
      <c r="C151" s="7">
        <v>12</v>
      </c>
      <c r="D151" s="8">
        <v>26.39</v>
      </c>
      <c r="E151" s="11">
        <v>10</v>
      </c>
    </row>
    <row r="152" spans="1:5" ht="21" x14ac:dyDescent="0.5">
      <c r="A152" s="5">
        <v>7501206688809</v>
      </c>
      <c r="B152" s="6" t="s">
        <v>283</v>
      </c>
      <c r="C152" s="7">
        <v>9</v>
      </c>
      <c r="D152" s="8">
        <v>26.39</v>
      </c>
      <c r="E152" s="11">
        <v>10</v>
      </c>
    </row>
    <row r="153" spans="1:5" ht="21" x14ac:dyDescent="0.5">
      <c r="A153" s="5">
        <v>165812</v>
      </c>
      <c r="B153" s="6" t="s">
        <v>284</v>
      </c>
      <c r="C153" s="7">
        <v>9</v>
      </c>
      <c r="D153" s="8">
        <v>28.14</v>
      </c>
      <c r="E153" s="11">
        <v>10</v>
      </c>
    </row>
    <row r="154" spans="1:5" ht="21" x14ac:dyDescent="0.5">
      <c r="A154" s="5" t="s">
        <v>285</v>
      </c>
      <c r="B154" s="6" t="s">
        <v>286</v>
      </c>
      <c r="C154" s="7">
        <v>28</v>
      </c>
      <c r="D154" s="8">
        <v>28.14</v>
      </c>
      <c r="E154" s="11">
        <v>10</v>
      </c>
    </row>
    <row r="155" spans="1:5" s="21" customFormat="1" ht="47.5" customHeight="1" x14ac:dyDescent="0.35">
      <c r="A155" s="18"/>
      <c r="B155" s="18"/>
      <c r="C155" s="19"/>
      <c r="D155" s="20" t="s">
        <v>5</v>
      </c>
    </row>
    <row r="156" spans="1:5" s="10" customFormat="1" ht="21" x14ac:dyDescent="0.5">
      <c r="A156" s="5" t="s">
        <v>287</v>
      </c>
      <c r="B156" s="6" t="s">
        <v>288</v>
      </c>
      <c r="C156" s="7">
        <v>4</v>
      </c>
      <c r="D156" s="8">
        <v>38.86</v>
      </c>
      <c r="E156" s="9">
        <v>15</v>
      </c>
    </row>
    <row r="157" spans="1:5" s="10" customFormat="1" ht="21" x14ac:dyDescent="0.5">
      <c r="A157" s="5" t="s">
        <v>289</v>
      </c>
      <c r="B157" s="6" t="s">
        <v>290</v>
      </c>
      <c r="C157" s="7">
        <v>1</v>
      </c>
      <c r="D157" s="8">
        <v>36.4</v>
      </c>
      <c r="E157" s="9">
        <v>15</v>
      </c>
    </row>
    <row r="158" spans="1:5" s="10" customFormat="1" ht="21" x14ac:dyDescent="0.5">
      <c r="A158" s="5" t="s">
        <v>291</v>
      </c>
      <c r="B158" s="6" t="s">
        <v>292</v>
      </c>
      <c r="C158" s="7">
        <v>1</v>
      </c>
      <c r="D158" s="8">
        <v>38.22</v>
      </c>
      <c r="E158" s="9">
        <v>15</v>
      </c>
    </row>
    <row r="159" spans="1:5" s="10" customFormat="1" ht="21" x14ac:dyDescent="0.5">
      <c r="A159" s="5">
        <v>128409</v>
      </c>
      <c r="B159" s="6" t="s">
        <v>293</v>
      </c>
      <c r="C159" s="7">
        <v>15</v>
      </c>
      <c r="D159" s="8">
        <v>32.159999999999997</v>
      </c>
      <c r="E159" s="9">
        <v>15</v>
      </c>
    </row>
    <row r="160" spans="1:5" s="10" customFormat="1" ht="21" x14ac:dyDescent="0.5">
      <c r="A160" s="5" t="s">
        <v>294</v>
      </c>
      <c r="B160" s="6" t="s">
        <v>295</v>
      </c>
      <c r="C160" s="7">
        <v>106</v>
      </c>
      <c r="D160" s="8">
        <v>32.76</v>
      </c>
      <c r="E160" s="9">
        <v>15</v>
      </c>
    </row>
    <row r="161" spans="1:5" s="10" customFormat="1" ht="21" x14ac:dyDescent="0.5">
      <c r="A161" s="5" t="s">
        <v>296</v>
      </c>
      <c r="B161" s="6" t="s">
        <v>297</v>
      </c>
      <c r="C161" s="7">
        <v>41</v>
      </c>
      <c r="D161" s="8">
        <v>34.58</v>
      </c>
      <c r="E161" s="9">
        <v>15</v>
      </c>
    </row>
    <row r="162" spans="1:5" s="10" customFormat="1" ht="21" x14ac:dyDescent="0.5">
      <c r="A162" s="5">
        <v>7501748615813</v>
      </c>
      <c r="B162" s="6" t="s">
        <v>298</v>
      </c>
      <c r="C162" s="7">
        <v>10</v>
      </c>
      <c r="D162" s="8">
        <v>40.950000000000003</v>
      </c>
      <c r="E162" s="9">
        <v>15</v>
      </c>
    </row>
    <row r="163" spans="1:5" s="10" customFormat="1" ht="21" x14ac:dyDescent="0.5">
      <c r="A163" s="5" t="s">
        <v>299</v>
      </c>
      <c r="B163" s="6" t="s">
        <v>300</v>
      </c>
      <c r="C163" s="7">
        <v>5</v>
      </c>
      <c r="D163" s="8">
        <v>37.520000000000003</v>
      </c>
      <c r="E163" s="9">
        <v>15</v>
      </c>
    </row>
    <row r="164" spans="1:5" s="10" customFormat="1" ht="21" x14ac:dyDescent="0.5">
      <c r="A164" s="5" t="s">
        <v>301</v>
      </c>
      <c r="B164" s="6" t="s">
        <v>302</v>
      </c>
      <c r="C164" s="7">
        <v>8</v>
      </c>
      <c r="D164" s="8">
        <v>37.520000000000003</v>
      </c>
      <c r="E164" s="9">
        <v>15</v>
      </c>
    </row>
    <row r="165" spans="1:5" s="10" customFormat="1" ht="21" x14ac:dyDescent="0.5">
      <c r="A165" s="5" t="s">
        <v>303</v>
      </c>
      <c r="B165" s="6" t="s">
        <v>304</v>
      </c>
      <c r="C165" s="7">
        <v>2</v>
      </c>
      <c r="D165" s="8">
        <v>31</v>
      </c>
      <c r="E165" s="9">
        <v>15</v>
      </c>
    </row>
    <row r="166" spans="1:5" s="10" customFormat="1" ht="21" x14ac:dyDescent="0.5">
      <c r="A166" s="5" t="s">
        <v>305</v>
      </c>
      <c r="B166" s="6" t="s">
        <v>306</v>
      </c>
      <c r="C166" s="7">
        <v>1</v>
      </c>
      <c r="D166" s="8">
        <v>31</v>
      </c>
      <c r="E166" s="9">
        <v>15</v>
      </c>
    </row>
    <row r="167" spans="1:5" s="10" customFormat="1" ht="21" x14ac:dyDescent="0.5">
      <c r="A167" s="5" t="s">
        <v>307</v>
      </c>
      <c r="B167" s="6" t="s">
        <v>308</v>
      </c>
      <c r="C167" s="7">
        <v>2</v>
      </c>
      <c r="D167" s="8">
        <v>31</v>
      </c>
      <c r="E167" s="9">
        <v>15</v>
      </c>
    </row>
    <row r="168" spans="1:5" s="10" customFormat="1" ht="21" x14ac:dyDescent="0.5">
      <c r="A168" s="5" t="s">
        <v>309</v>
      </c>
      <c r="B168" s="6" t="s">
        <v>310</v>
      </c>
      <c r="C168" s="7">
        <v>3</v>
      </c>
      <c r="D168" s="8">
        <v>40.53</v>
      </c>
      <c r="E168" s="9">
        <v>15</v>
      </c>
    </row>
    <row r="169" spans="1:5" s="10" customFormat="1" ht="21" x14ac:dyDescent="0.5">
      <c r="A169" s="5" t="s">
        <v>311</v>
      </c>
      <c r="B169" s="6" t="s">
        <v>312</v>
      </c>
      <c r="C169" s="7">
        <v>5</v>
      </c>
      <c r="D169" s="8">
        <v>40.53</v>
      </c>
      <c r="E169" s="9">
        <v>15</v>
      </c>
    </row>
    <row r="170" spans="1:5" s="10" customFormat="1" ht="21" x14ac:dyDescent="0.5">
      <c r="A170" s="5" t="s">
        <v>313</v>
      </c>
      <c r="B170" s="6" t="s">
        <v>314</v>
      </c>
      <c r="C170" s="7">
        <v>4</v>
      </c>
      <c r="D170" s="8">
        <v>38</v>
      </c>
      <c r="E170" s="9">
        <v>15</v>
      </c>
    </row>
    <row r="171" spans="1:5" s="10" customFormat="1" ht="21" x14ac:dyDescent="0.5">
      <c r="A171" s="5" t="s">
        <v>315</v>
      </c>
      <c r="B171" s="6" t="s">
        <v>316</v>
      </c>
      <c r="C171" s="7">
        <v>6</v>
      </c>
      <c r="D171" s="8">
        <v>37.119999999999997</v>
      </c>
      <c r="E171" s="9">
        <v>15</v>
      </c>
    </row>
    <row r="172" spans="1:5" s="10" customFormat="1" ht="21" x14ac:dyDescent="0.5">
      <c r="A172" s="5" t="s">
        <v>317</v>
      </c>
      <c r="B172" s="6" t="s">
        <v>318</v>
      </c>
      <c r="C172" s="7">
        <v>1</v>
      </c>
      <c r="D172" s="8">
        <v>33.64</v>
      </c>
      <c r="E172" s="9">
        <v>15</v>
      </c>
    </row>
    <row r="173" spans="1:5" s="10" customFormat="1" ht="21" x14ac:dyDescent="0.5">
      <c r="A173" s="5" t="s">
        <v>319</v>
      </c>
      <c r="B173" s="6" t="s">
        <v>320</v>
      </c>
      <c r="C173" s="7">
        <v>1</v>
      </c>
      <c r="D173" s="8">
        <v>37.119999999999997</v>
      </c>
      <c r="E173" s="9">
        <v>15</v>
      </c>
    </row>
    <row r="174" spans="1:5" s="10" customFormat="1" ht="21" x14ac:dyDescent="0.5">
      <c r="A174" s="5" t="s">
        <v>321</v>
      </c>
      <c r="B174" s="6" t="s">
        <v>322</v>
      </c>
      <c r="C174" s="7">
        <v>3</v>
      </c>
      <c r="D174" s="8">
        <v>37.119999999999997</v>
      </c>
      <c r="E174" s="9">
        <v>15</v>
      </c>
    </row>
    <row r="175" spans="1:5" s="10" customFormat="1" ht="21" x14ac:dyDescent="0.5">
      <c r="A175" s="5" t="s">
        <v>323</v>
      </c>
      <c r="B175" s="6" t="s">
        <v>324</v>
      </c>
      <c r="C175" s="7">
        <v>4</v>
      </c>
      <c r="D175" s="8">
        <v>37.119999999999997</v>
      </c>
      <c r="E175" s="9">
        <v>15</v>
      </c>
    </row>
    <row r="176" spans="1:5" s="10" customFormat="1" ht="21" x14ac:dyDescent="0.5">
      <c r="A176" s="5" t="s">
        <v>325</v>
      </c>
      <c r="B176" s="6" t="s">
        <v>326</v>
      </c>
      <c r="C176" s="7">
        <v>4</v>
      </c>
      <c r="D176" s="8">
        <v>33.64</v>
      </c>
      <c r="E176" s="9">
        <v>15</v>
      </c>
    </row>
    <row r="177" spans="1:5" s="10" customFormat="1" ht="21" x14ac:dyDescent="0.5">
      <c r="A177" s="5" t="s">
        <v>327</v>
      </c>
      <c r="B177" s="6" t="s">
        <v>328</v>
      </c>
      <c r="C177" s="7">
        <v>1</v>
      </c>
      <c r="D177" s="8">
        <v>37.119999999999997</v>
      </c>
      <c r="E177" s="9">
        <v>15</v>
      </c>
    </row>
    <row r="178" spans="1:5" s="10" customFormat="1" ht="21" x14ac:dyDescent="0.5">
      <c r="A178" s="5" t="s">
        <v>329</v>
      </c>
      <c r="B178" s="6" t="s">
        <v>330</v>
      </c>
      <c r="C178" s="7">
        <v>2</v>
      </c>
      <c r="D178" s="8">
        <v>31.32</v>
      </c>
      <c r="E178" s="9">
        <v>15</v>
      </c>
    </row>
    <row r="179" spans="1:5" s="10" customFormat="1" ht="21" x14ac:dyDescent="0.5">
      <c r="A179" s="5" t="s">
        <v>331</v>
      </c>
      <c r="B179" s="6" t="s">
        <v>332</v>
      </c>
      <c r="C179" s="7">
        <v>1</v>
      </c>
      <c r="D179" s="8">
        <v>31.32</v>
      </c>
      <c r="E179" s="9">
        <v>15</v>
      </c>
    </row>
    <row r="180" spans="1:5" s="10" customFormat="1" ht="21" x14ac:dyDescent="0.5">
      <c r="A180" s="5" t="s">
        <v>333</v>
      </c>
      <c r="B180" s="6" t="s">
        <v>334</v>
      </c>
      <c r="C180" s="7">
        <v>1</v>
      </c>
      <c r="D180" s="8">
        <v>37.119999999999997</v>
      </c>
      <c r="E180" s="9">
        <v>15</v>
      </c>
    </row>
    <row r="181" spans="1:5" s="10" customFormat="1" ht="21" x14ac:dyDescent="0.5">
      <c r="A181" s="5" t="s">
        <v>335</v>
      </c>
      <c r="B181" s="6" t="s">
        <v>336</v>
      </c>
      <c r="C181" s="7">
        <v>1</v>
      </c>
      <c r="D181" s="8">
        <v>37.119999999999997</v>
      </c>
      <c r="E181" s="9">
        <v>15</v>
      </c>
    </row>
    <row r="182" spans="1:5" s="10" customFormat="1" ht="21" x14ac:dyDescent="0.5">
      <c r="A182" s="5" t="s">
        <v>337</v>
      </c>
      <c r="B182" s="6" t="s">
        <v>338</v>
      </c>
      <c r="C182" s="7">
        <v>1</v>
      </c>
      <c r="D182" s="8">
        <v>37.119999999999997</v>
      </c>
      <c r="E182" s="9">
        <v>15</v>
      </c>
    </row>
    <row r="183" spans="1:5" s="10" customFormat="1" ht="21" x14ac:dyDescent="0.5">
      <c r="A183" s="5" t="s">
        <v>339</v>
      </c>
      <c r="B183" s="6" t="s">
        <v>340</v>
      </c>
      <c r="C183" s="7">
        <v>3</v>
      </c>
      <c r="D183" s="8">
        <v>37.119999999999997</v>
      </c>
      <c r="E183" s="9">
        <v>15</v>
      </c>
    </row>
    <row r="184" spans="1:5" s="10" customFormat="1" ht="21" x14ac:dyDescent="0.5">
      <c r="A184" s="5" t="s">
        <v>341</v>
      </c>
      <c r="B184" s="6" t="s">
        <v>342</v>
      </c>
      <c r="C184" s="7">
        <v>18</v>
      </c>
      <c r="D184" s="8">
        <v>37.119999999999997</v>
      </c>
      <c r="E184" s="9">
        <v>15</v>
      </c>
    </row>
    <row r="185" spans="1:5" s="10" customFormat="1" ht="21" x14ac:dyDescent="0.5">
      <c r="A185" s="5" t="s">
        <v>343</v>
      </c>
      <c r="B185" s="6" t="s">
        <v>344</v>
      </c>
      <c r="C185" s="7">
        <v>1</v>
      </c>
      <c r="D185" s="8">
        <v>37.119999999999997</v>
      </c>
      <c r="E185" s="9">
        <v>15</v>
      </c>
    </row>
    <row r="186" spans="1:5" s="10" customFormat="1" ht="21" x14ac:dyDescent="0.5">
      <c r="A186" s="5" t="s">
        <v>345</v>
      </c>
      <c r="B186" s="6" t="s">
        <v>346</v>
      </c>
      <c r="C186" s="7">
        <v>1</v>
      </c>
      <c r="D186" s="8">
        <v>37.119999999999997</v>
      </c>
      <c r="E186" s="9">
        <v>15</v>
      </c>
    </row>
    <row r="187" spans="1:5" s="10" customFormat="1" ht="21" x14ac:dyDescent="0.5">
      <c r="A187" s="5" t="s">
        <v>347</v>
      </c>
      <c r="B187" s="6" t="s">
        <v>348</v>
      </c>
      <c r="C187" s="7">
        <v>2</v>
      </c>
      <c r="D187" s="8">
        <v>37.119999999999997</v>
      </c>
      <c r="E187" s="9">
        <v>15</v>
      </c>
    </row>
    <row r="188" spans="1:5" s="10" customFormat="1" ht="21" x14ac:dyDescent="0.5">
      <c r="A188" s="5" t="s">
        <v>349</v>
      </c>
      <c r="B188" s="6" t="s">
        <v>350</v>
      </c>
      <c r="C188" s="7">
        <v>2</v>
      </c>
      <c r="D188" s="8">
        <v>37.119999999999997</v>
      </c>
      <c r="E188" s="9">
        <v>15</v>
      </c>
    </row>
    <row r="189" spans="1:5" s="10" customFormat="1" ht="21" x14ac:dyDescent="0.5">
      <c r="A189" s="5" t="s">
        <v>351</v>
      </c>
      <c r="B189" s="6" t="s">
        <v>352</v>
      </c>
      <c r="C189" s="7">
        <v>2</v>
      </c>
      <c r="D189" s="8">
        <v>31.32</v>
      </c>
      <c r="E189" s="9">
        <v>15</v>
      </c>
    </row>
    <row r="190" spans="1:5" s="10" customFormat="1" ht="21" x14ac:dyDescent="0.5">
      <c r="A190" s="5" t="s">
        <v>353</v>
      </c>
      <c r="B190" s="6" t="s">
        <v>354</v>
      </c>
      <c r="C190" s="7">
        <v>2</v>
      </c>
      <c r="D190" s="8">
        <v>37.119999999999997</v>
      </c>
      <c r="E190" s="9">
        <v>15</v>
      </c>
    </row>
    <row r="191" spans="1:5" s="10" customFormat="1" ht="21" x14ac:dyDescent="0.5">
      <c r="A191" s="5" t="s">
        <v>355</v>
      </c>
      <c r="B191" s="6" t="s">
        <v>356</v>
      </c>
      <c r="C191" s="7">
        <v>16</v>
      </c>
      <c r="D191" s="8">
        <v>37.119999999999997</v>
      </c>
      <c r="E191" s="9">
        <v>15</v>
      </c>
    </row>
    <row r="192" spans="1:5" s="10" customFormat="1" ht="21" x14ac:dyDescent="0.5">
      <c r="A192" s="5" t="s">
        <v>357</v>
      </c>
      <c r="B192" s="6" t="s">
        <v>358</v>
      </c>
      <c r="C192" s="7">
        <v>8</v>
      </c>
      <c r="D192" s="8">
        <v>37.119999999999997</v>
      </c>
      <c r="E192" s="9">
        <v>15</v>
      </c>
    </row>
    <row r="193" spans="1:5" s="10" customFormat="1" ht="21" x14ac:dyDescent="0.5">
      <c r="A193" s="5" t="s">
        <v>359</v>
      </c>
      <c r="B193" s="6" t="s">
        <v>360</v>
      </c>
      <c r="C193" s="7">
        <v>22</v>
      </c>
      <c r="D193" s="8">
        <v>37.119999999999997</v>
      </c>
      <c r="E193" s="9">
        <v>15</v>
      </c>
    </row>
    <row r="194" spans="1:5" s="10" customFormat="1" ht="21" x14ac:dyDescent="0.5">
      <c r="A194" s="5" t="s">
        <v>361</v>
      </c>
      <c r="B194" s="6" t="s">
        <v>362</v>
      </c>
      <c r="C194" s="7">
        <v>2</v>
      </c>
      <c r="D194" s="8">
        <v>32.479999999999997</v>
      </c>
      <c r="E194" s="9">
        <v>15</v>
      </c>
    </row>
    <row r="195" spans="1:5" s="10" customFormat="1" ht="21" x14ac:dyDescent="0.5">
      <c r="A195" s="5" t="s">
        <v>363</v>
      </c>
      <c r="B195" s="6" t="s">
        <v>364</v>
      </c>
      <c r="C195" s="7">
        <v>1</v>
      </c>
      <c r="D195" s="8">
        <v>35.96</v>
      </c>
      <c r="E195" s="9">
        <v>15</v>
      </c>
    </row>
    <row r="196" spans="1:5" s="10" customFormat="1" ht="21" x14ac:dyDescent="0.5">
      <c r="A196" s="5">
        <v>3800034957984</v>
      </c>
      <c r="B196" s="6" t="s">
        <v>365</v>
      </c>
      <c r="C196" s="7">
        <v>4</v>
      </c>
      <c r="D196" s="8">
        <v>33.67</v>
      </c>
      <c r="E196" s="9">
        <v>15</v>
      </c>
    </row>
    <row r="197" spans="1:5" s="10" customFormat="1" ht="21" x14ac:dyDescent="0.5">
      <c r="A197" s="5">
        <v>380004957977</v>
      </c>
      <c r="B197" s="6" t="s">
        <v>366</v>
      </c>
      <c r="C197" s="7">
        <v>28</v>
      </c>
      <c r="D197" s="8">
        <v>33.67</v>
      </c>
      <c r="E197" s="9">
        <v>15</v>
      </c>
    </row>
    <row r="198" spans="1:5" s="10" customFormat="1" ht="21" x14ac:dyDescent="0.5">
      <c r="A198" s="5">
        <v>3800034958363</v>
      </c>
      <c r="B198" s="6" t="s">
        <v>367</v>
      </c>
      <c r="C198" s="7">
        <v>9</v>
      </c>
      <c r="D198" s="8">
        <v>33.67</v>
      </c>
      <c r="E198" s="9">
        <v>15</v>
      </c>
    </row>
    <row r="199" spans="1:5" s="10" customFormat="1" ht="21" x14ac:dyDescent="0.5">
      <c r="A199" s="5" t="s">
        <v>368</v>
      </c>
      <c r="B199" s="13" t="s">
        <v>369</v>
      </c>
      <c r="C199" s="7">
        <v>1</v>
      </c>
      <c r="D199" s="8">
        <v>32.76</v>
      </c>
      <c r="E199" s="9">
        <v>15</v>
      </c>
    </row>
    <row r="200" spans="1:5" s="10" customFormat="1" ht="21" x14ac:dyDescent="0.5">
      <c r="A200" s="5" t="s">
        <v>370</v>
      </c>
      <c r="B200" s="6" t="s">
        <v>371</v>
      </c>
      <c r="C200" s="7">
        <v>2</v>
      </c>
      <c r="D200" s="8">
        <v>34.58</v>
      </c>
      <c r="E200" s="9">
        <v>15</v>
      </c>
    </row>
    <row r="201" spans="1:5" s="10" customFormat="1" ht="21" x14ac:dyDescent="0.5">
      <c r="A201" s="5" t="s">
        <v>372</v>
      </c>
      <c r="B201" s="6" t="s">
        <v>373</v>
      </c>
      <c r="C201" s="7">
        <v>2</v>
      </c>
      <c r="D201" s="8">
        <v>39.020000000000003</v>
      </c>
      <c r="E201" s="9">
        <v>15</v>
      </c>
    </row>
    <row r="202" spans="1:5" s="10" customFormat="1" ht="21" x14ac:dyDescent="0.5">
      <c r="A202" s="5" t="s">
        <v>374</v>
      </c>
      <c r="B202" s="6" t="s">
        <v>375</v>
      </c>
      <c r="C202" s="7">
        <v>2</v>
      </c>
      <c r="D202" s="8">
        <v>39.020000000000003</v>
      </c>
      <c r="E202" s="9">
        <v>15</v>
      </c>
    </row>
    <row r="203" spans="1:5" s="10" customFormat="1" ht="21" x14ac:dyDescent="0.5">
      <c r="A203" s="5" t="s">
        <v>376</v>
      </c>
      <c r="B203" s="6" t="s">
        <v>377</v>
      </c>
      <c r="C203" s="7">
        <v>3</v>
      </c>
      <c r="D203" s="8">
        <v>39.020000000000003</v>
      </c>
      <c r="E203" s="9">
        <v>15</v>
      </c>
    </row>
    <row r="204" spans="1:5" s="10" customFormat="1" ht="21" x14ac:dyDescent="0.5">
      <c r="A204" s="5" t="s">
        <v>378</v>
      </c>
      <c r="B204" s="6" t="s">
        <v>379</v>
      </c>
      <c r="C204" s="7">
        <v>2</v>
      </c>
      <c r="D204" s="8">
        <v>39.020000000000003</v>
      </c>
      <c r="E204" s="9">
        <v>15</v>
      </c>
    </row>
    <row r="205" spans="1:5" s="10" customFormat="1" ht="21" x14ac:dyDescent="0.5">
      <c r="A205" s="5">
        <v>20182</v>
      </c>
      <c r="B205" s="6" t="s">
        <v>380</v>
      </c>
      <c r="C205" s="7">
        <v>1</v>
      </c>
      <c r="D205" s="8">
        <v>32.76</v>
      </c>
      <c r="E205" s="9">
        <v>15</v>
      </c>
    </row>
    <row r="206" spans="1:5" s="10" customFormat="1" ht="21" x14ac:dyDescent="0.5">
      <c r="A206" s="5" t="s">
        <v>381</v>
      </c>
      <c r="B206" s="6" t="s">
        <v>382</v>
      </c>
      <c r="C206" s="7">
        <v>15</v>
      </c>
      <c r="D206" s="8">
        <v>40.729999999999997</v>
      </c>
      <c r="E206" s="9">
        <v>15</v>
      </c>
    </row>
    <row r="207" spans="1:5" s="10" customFormat="1" ht="21" x14ac:dyDescent="0.5">
      <c r="A207" s="5">
        <v>17501206648503</v>
      </c>
      <c r="B207" s="6" t="s">
        <v>383</v>
      </c>
      <c r="C207" s="7">
        <v>1</v>
      </c>
      <c r="D207" s="8">
        <v>33.67</v>
      </c>
      <c r="E207" s="9">
        <v>15</v>
      </c>
    </row>
    <row r="208" spans="1:5" s="10" customFormat="1" ht="21" x14ac:dyDescent="0.5">
      <c r="A208" s="5" t="s">
        <v>384</v>
      </c>
      <c r="B208" s="6" t="s">
        <v>385</v>
      </c>
      <c r="C208" s="7">
        <v>51</v>
      </c>
      <c r="D208" s="8">
        <v>33.67</v>
      </c>
      <c r="E208" s="9">
        <v>15</v>
      </c>
    </row>
    <row r="209" spans="1:5" s="10" customFormat="1" ht="21" x14ac:dyDescent="0.5">
      <c r="A209" s="5" t="s">
        <v>386</v>
      </c>
      <c r="B209" s="6" t="s">
        <v>387</v>
      </c>
      <c r="C209" s="7">
        <v>6</v>
      </c>
      <c r="D209" s="8">
        <v>33.6</v>
      </c>
      <c r="E209" s="9">
        <v>15</v>
      </c>
    </row>
    <row r="210" spans="1:5" s="10" customFormat="1" ht="21" x14ac:dyDescent="0.5">
      <c r="A210" s="5" t="s">
        <v>388</v>
      </c>
      <c r="B210" s="6" t="s">
        <v>389</v>
      </c>
      <c r="C210" s="7">
        <v>3</v>
      </c>
      <c r="D210" s="8">
        <v>36.4</v>
      </c>
      <c r="E210" s="9">
        <v>15</v>
      </c>
    </row>
    <row r="211" spans="1:5" s="10" customFormat="1" ht="21" x14ac:dyDescent="0.5">
      <c r="A211" s="5" t="s">
        <v>390</v>
      </c>
      <c r="B211" s="6" t="s">
        <v>391</v>
      </c>
      <c r="C211" s="7">
        <v>3</v>
      </c>
      <c r="D211" s="8">
        <v>40</v>
      </c>
      <c r="E211" s="9">
        <v>15</v>
      </c>
    </row>
    <row r="212" spans="1:5" s="10" customFormat="1" ht="21" x14ac:dyDescent="0.5">
      <c r="A212" s="5" t="s">
        <v>392</v>
      </c>
      <c r="B212" s="6" t="s">
        <v>393</v>
      </c>
      <c r="C212" s="7">
        <v>3</v>
      </c>
      <c r="D212" s="8">
        <v>37.71</v>
      </c>
      <c r="E212" s="9">
        <v>15</v>
      </c>
    </row>
    <row r="213" spans="1:5" s="10" customFormat="1" ht="21" x14ac:dyDescent="0.5">
      <c r="A213" s="5" t="s">
        <v>394</v>
      </c>
      <c r="B213" s="6" t="s">
        <v>395</v>
      </c>
      <c r="C213" s="7">
        <v>3</v>
      </c>
      <c r="D213" s="8">
        <v>40.04</v>
      </c>
      <c r="E213" s="9">
        <v>15</v>
      </c>
    </row>
    <row r="214" spans="1:5" s="10" customFormat="1" ht="21" x14ac:dyDescent="0.5">
      <c r="A214" s="5" t="s">
        <v>396</v>
      </c>
      <c r="B214" s="6" t="s">
        <v>397</v>
      </c>
      <c r="C214" s="7">
        <v>4</v>
      </c>
      <c r="D214" s="8">
        <v>40.04</v>
      </c>
      <c r="E214" s="9">
        <v>15</v>
      </c>
    </row>
    <row r="215" spans="1:5" s="10" customFormat="1" ht="21" x14ac:dyDescent="0.5">
      <c r="A215" s="5" t="s">
        <v>398</v>
      </c>
      <c r="B215" s="6" t="s">
        <v>399</v>
      </c>
      <c r="C215" s="7">
        <v>5</v>
      </c>
      <c r="D215" s="8">
        <v>31.41</v>
      </c>
      <c r="E215" s="9">
        <v>15</v>
      </c>
    </row>
    <row r="216" spans="1:5" s="10" customFormat="1" ht="21" x14ac:dyDescent="0.5">
      <c r="A216" s="5" t="s">
        <v>400</v>
      </c>
      <c r="B216" s="6" t="s">
        <v>401</v>
      </c>
      <c r="C216" s="7">
        <v>6</v>
      </c>
      <c r="D216" s="8">
        <v>40.04</v>
      </c>
      <c r="E216" s="9">
        <v>15</v>
      </c>
    </row>
    <row r="217" spans="1:5" s="10" customFormat="1" ht="21" x14ac:dyDescent="0.5">
      <c r="A217" s="5" t="s">
        <v>402</v>
      </c>
      <c r="B217" s="6" t="s">
        <v>403</v>
      </c>
      <c r="C217" s="7">
        <v>1</v>
      </c>
      <c r="D217" s="8">
        <v>40.04</v>
      </c>
      <c r="E217" s="9">
        <v>15</v>
      </c>
    </row>
    <row r="218" spans="1:5" s="10" customFormat="1" ht="21" x14ac:dyDescent="0.5">
      <c r="A218" s="5" t="s">
        <v>404</v>
      </c>
      <c r="B218" s="6" t="s">
        <v>405</v>
      </c>
      <c r="C218" s="7">
        <v>2</v>
      </c>
      <c r="D218" s="8">
        <v>40.04</v>
      </c>
      <c r="E218" s="9">
        <v>15</v>
      </c>
    </row>
    <row r="219" spans="1:5" s="10" customFormat="1" ht="21" x14ac:dyDescent="0.5">
      <c r="A219" s="5" t="s">
        <v>406</v>
      </c>
      <c r="B219" s="6" t="s">
        <v>407</v>
      </c>
      <c r="C219" s="7">
        <v>1</v>
      </c>
      <c r="D219" s="8">
        <v>40.04</v>
      </c>
      <c r="E219" s="9">
        <v>15</v>
      </c>
    </row>
    <row r="220" spans="1:5" s="10" customFormat="1" ht="21" x14ac:dyDescent="0.5">
      <c r="A220" s="5" t="s">
        <v>408</v>
      </c>
      <c r="B220" s="6" t="s">
        <v>409</v>
      </c>
      <c r="C220" s="7">
        <v>3</v>
      </c>
      <c r="D220" s="8">
        <v>31.41</v>
      </c>
      <c r="E220" s="9">
        <v>15</v>
      </c>
    </row>
    <row r="221" spans="1:5" s="10" customFormat="1" ht="21" x14ac:dyDescent="0.5">
      <c r="A221" s="5" t="s">
        <v>410</v>
      </c>
      <c r="B221" s="6" t="s">
        <v>411</v>
      </c>
      <c r="C221" s="7">
        <v>2</v>
      </c>
      <c r="D221" s="8">
        <v>39.18</v>
      </c>
      <c r="E221" s="9">
        <v>15</v>
      </c>
    </row>
    <row r="222" spans="1:5" s="10" customFormat="1" ht="21" x14ac:dyDescent="0.5">
      <c r="A222" s="5" t="s">
        <v>412</v>
      </c>
      <c r="B222" s="6" t="s">
        <v>413</v>
      </c>
      <c r="C222" s="7">
        <v>1</v>
      </c>
      <c r="D222" s="8">
        <v>39.18</v>
      </c>
      <c r="E222" s="9">
        <v>15</v>
      </c>
    </row>
    <row r="223" spans="1:5" s="10" customFormat="1" ht="21" x14ac:dyDescent="0.5">
      <c r="A223" s="5" t="s">
        <v>414</v>
      </c>
      <c r="B223" s="6" t="s">
        <v>415</v>
      </c>
      <c r="C223" s="7">
        <v>4</v>
      </c>
      <c r="D223" s="8">
        <v>40.04</v>
      </c>
      <c r="E223" s="9">
        <v>15</v>
      </c>
    </row>
    <row r="224" spans="1:5" s="10" customFormat="1" ht="21" x14ac:dyDescent="0.5">
      <c r="A224" s="5" t="s">
        <v>416</v>
      </c>
      <c r="B224" s="6" t="s">
        <v>417</v>
      </c>
      <c r="C224" s="7">
        <v>5</v>
      </c>
      <c r="D224" s="8">
        <v>40.04</v>
      </c>
      <c r="E224" s="9">
        <v>15</v>
      </c>
    </row>
    <row r="225" spans="1:5" s="10" customFormat="1" ht="21" x14ac:dyDescent="0.5">
      <c r="A225" s="5" t="s">
        <v>418</v>
      </c>
      <c r="B225" s="6" t="s">
        <v>419</v>
      </c>
      <c r="C225" s="7">
        <v>3</v>
      </c>
      <c r="D225" s="8">
        <v>31.41</v>
      </c>
      <c r="E225" s="9">
        <v>15</v>
      </c>
    </row>
    <row r="226" spans="1:5" s="10" customFormat="1" ht="21" x14ac:dyDescent="0.5">
      <c r="A226" s="5" t="s">
        <v>420</v>
      </c>
      <c r="B226" s="6" t="s">
        <v>421</v>
      </c>
      <c r="C226" s="7">
        <v>3</v>
      </c>
      <c r="D226" s="8">
        <v>31.41</v>
      </c>
      <c r="E226" s="9">
        <v>15</v>
      </c>
    </row>
    <row r="227" spans="1:5" s="10" customFormat="1" ht="21" x14ac:dyDescent="0.5">
      <c r="A227" s="5" t="s">
        <v>422</v>
      </c>
      <c r="B227" s="6" t="s">
        <v>423</v>
      </c>
      <c r="C227" s="7">
        <v>9</v>
      </c>
      <c r="D227" s="8">
        <v>36.4</v>
      </c>
      <c r="E227" s="9">
        <v>15</v>
      </c>
    </row>
    <row r="228" spans="1:5" s="10" customFormat="1" ht="21" x14ac:dyDescent="0.5">
      <c r="A228" s="5" t="s">
        <v>424</v>
      </c>
      <c r="B228" s="6" t="s">
        <v>425</v>
      </c>
      <c r="C228" s="7">
        <v>3</v>
      </c>
      <c r="D228" s="8">
        <v>40.04</v>
      </c>
      <c r="E228" s="9">
        <v>15</v>
      </c>
    </row>
    <row r="229" spans="1:5" s="10" customFormat="1" ht="21" x14ac:dyDescent="0.5">
      <c r="A229" s="5" t="s">
        <v>426</v>
      </c>
      <c r="B229" s="6" t="s">
        <v>427</v>
      </c>
      <c r="C229" s="7">
        <v>2</v>
      </c>
      <c r="D229" s="8">
        <v>36.4</v>
      </c>
      <c r="E229" s="9">
        <v>15</v>
      </c>
    </row>
    <row r="230" spans="1:5" s="10" customFormat="1" ht="21" x14ac:dyDescent="0.5">
      <c r="A230" s="5" t="s">
        <v>428</v>
      </c>
      <c r="B230" s="6" t="s">
        <v>429</v>
      </c>
      <c r="C230" s="7">
        <v>9</v>
      </c>
      <c r="D230" s="8">
        <v>36.4</v>
      </c>
      <c r="E230" s="9">
        <v>15</v>
      </c>
    </row>
    <row r="231" spans="1:5" s="10" customFormat="1" ht="21" x14ac:dyDescent="0.5">
      <c r="A231" s="5" t="s">
        <v>430</v>
      </c>
      <c r="B231" s="6" t="s">
        <v>431</v>
      </c>
      <c r="C231" s="7">
        <v>3</v>
      </c>
      <c r="D231" s="8">
        <v>40.04</v>
      </c>
      <c r="E231" s="9">
        <v>15</v>
      </c>
    </row>
    <row r="232" spans="1:5" s="10" customFormat="1" ht="21" x14ac:dyDescent="0.5">
      <c r="A232" s="5" t="s">
        <v>432</v>
      </c>
      <c r="B232" s="6" t="s">
        <v>433</v>
      </c>
      <c r="C232" s="7">
        <v>5</v>
      </c>
      <c r="D232" s="8">
        <v>36.4</v>
      </c>
      <c r="E232" s="9">
        <v>15</v>
      </c>
    </row>
    <row r="233" spans="1:5" s="10" customFormat="1" ht="21" x14ac:dyDescent="0.5">
      <c r="A233" s="5" t="s">
        <v>434</v>
      </c>
      <c r="B233" s="6" t="s">
        <v>435</v>
      </c>
      <c r="C233" s="7">
        <v>5</v>
      </c>
      <c r="D233" s="8">
        <v>36.4</v>
      </c>
      <c r="E233" s="9">
        <v>15</v>
      </c>
    </row>
    <row r="234" spans="1:5" s="10" customFormat="1" ht="21" x14ac:dyDescent="0.5">
      <c r="A234" s="5" t="s">
        <v>436</v>
      </c>
      <c r="B234" s="6" t="s">
        <v>437</v>
      </c>
      <c r="C234" s="7">
        <v>6</v>
      </c>
      <c r="D234" s="8">
        <v>36.4</v>
      </c>
      <c r="E234" s="9">
        <v>15</v>
      </c>
    </row>
    <row r="235" spans="1:5" s="10" customFormat="1" ht="21" x14ac:dyDescent="0.5">
      <c r="A235" s="5" t="s">
        <v>438</v>
      </c>
      <c r="B235" s="6" t="s">
        <v>439</v>
      </c>
      <c r="C235" s="7">
        <v>4</v>
      </c>
      <c r="D235" s="8">
        <v>36.4</v>
      </c>
      <c r="E235" s="9">
        <v>15</v>
      </c>
    </row>
    <row r="236" spans="1:5" s="10" customFormat="1" ht="21" x14ac:dyDescent="0.5">
      <c r="A236" s="5" t="s">
        <v>440</v>
      </c>
      <c r="B236" s="6" t="s">
        <v>441</v>
      </c>
      <c r="C236" s="7">
        <v>2</v>
      </c>
      <c r="D236" s="8">
        <v>40.04</v>
      </c>
      <c r="E236" s="9">
        <v>15</v>
      </c>
    </row>
    <row r="237" spans="1:5" s="10" customFormat="1" ht="21" x14ac:dyDescent="0.5">
      <c r="A237" s="5" t="s">
        <v>442</v>
      </c>
      <c r="B237" s="6" t="s">
        <v>443</v>
      </c>
      <c r="C237" s="7">
        <v>5</v>
      </c>
      <c r="D237" s="8">
        <v>40.04</v>
      </c>
      <c r="E237" s="9">
        <v>15</v>
      </c>
    </row>
    <row r="238" spans="1:5" s="10" customFormat="1" ht="21" x14ac:dyDescent="0.5">
      <c r="A238" s="5" t="s">
        <v>444</v>
      </c>
      <c r="B238" s="6" t="s">
        <v>445</v>
      </c>
      <c r="C238" s="7">
        <v>5</v>
      </c>
      <c r="D238" s="8">
        <v>31.41</v>
      </c>
      <c r="E238" s="9">
        <v>15</v>
      </c>
    </row>
    <row r="239" spans="1:5" s="10" customFormat="1" ht="21" x14ac:dyDescent="0.5">
      <c r="A239" s="5" t="s">
        <v>446</v>
      </c>
      <c r="B239" s="6" t="s">
        <v>447</v>
      </c>
      <c r="C239" s="7">
        <v>6</v>
      </c>
      <c r="D239" s="8">
        <v>40.04</v>
      </c>
      <c r="E239" s="9">
        <v>15</v>
      </c>
    </row>
    <row r="240" spans="1:5" s="10" customFormat="1" ht="21" x14ac:dyDescent="0.5">
      <c r="A240" s="5" t="s">
        <v>448</v>
      </c>
      <c r="B240" s="6" t="s">
        <v>449</v>
      </c>
      <c r="C240" s="7">
        <v>3</v>
      </c>
      <c r="D240" s="8">
        <v>40.04</v>
      </c>
      <c r="E240" s="9">
        <v>15</v>
      </c>
    </row>
    <row r="241" spans="1:5" s="10" customFormat="1" ht="21" x14ac:dyDescent="0.5">
      <c r="A241" s="5" t="s">
        <v>450</v>
      </c>
      <c r="B241" s="6" t="s">
        <v>451</v>
      </c>
      <c r="C241" s="7">
        <v>4</v>
      </c>
      <c r="D241" s="8">
        <v>31.85</v>
      </c>
      <c r="E241" s="9">
        <v>15</v>
      </c>
    </row>
    <row r="242" spans="1:5" s="10" customFormat="1" ht="21" x14ac:dyDescent="0.5">
      <c r="A242" s="5" t="s">
        <v>452</v>
      </c>
      <c r="B242" s="6" t="s">
        <v>453</v>
      </c>
      <c r="C242" s="7">
        <v>1</v>
      </c>
      <c r="D242" s="8">
        <v>39.18</v>
      </c>
      <c r="E242" s="9">
        <v>15</v>
      </c>
    </row>
    <row r="243" spans="1:5" s="10" customFormat="1" ht="21" x14ac:dyDescent="0.5">
      <c r="A243" s="5" t="s">
        <v>454</v>
      </c>
      <c r="B243" s="6" t="s">
        <v>455</v>
      </c>
      <c r="C243" s="7">
        <v>1</v>
      </c>
      <c r="D243" s="8">
        <v>32.270000000000003</v>
      </c>
      <c r="E243" s="9">
        <v>15</v>
      </c>
    </row>
    <row r="244" spans="1:5" s="10" customFormat="1" ht="21" x14ac:dyDescent="0.5">
      <c r="A244" s="5" t="s">
        <v>456</v>
      </c>
      <c r="B244" s="6" t="s">
        <v>457</v>
      </c>
      <c r="C244" s="7">
        <v>1</v>
      </c>
      <c r="D244" s="8">
        <v>39.18</v>
      </c>
      <c r="E244" s="9">
        <v>15</v>
      </c>
    </row>
    <row r="245" spans="1:5" s="10" customFormat="1" ht="21" x14ac:dyDescent="0.5">
      <c r="A245" s="5" t="s">
        <v>458</v>
      </c>
      <c r="B245" s="6" t="s">
        <v>459</v>
      </c>
      <c r="C245" s="7">
        <v>1</v>
      </c>
      <c r="D245" s="8">
        <v>34.58</v>
      </c>
      <c r="E245" s="9">
        <v>15</v>
      </c>
    </row>
    <row r="246" spans="1:5" s="10" customFormat="1" ht="21" x14ac:dyDescent="0.5">
      <c r="A246" s="5" t="s">
        <v>460</v>
      </c>
      <c r="B246" s="6" t="s">
        <v>461</v>
      </c>
      <c r="C246" s="7">
        <v>1</v>
      </c>
      <c r="D246" s="8">
        <v>40.04</v>
      </c>
      <c r="E246" s="9">
        <v>15</v>
      </c>
    </row>
    <row r="247" spans="1:5" s="10" customFormat="1" ht="21" x14ac:dyDescent="0.5">
      <c r="A247" s="5" t="s">
        <v>462</v>
      </c>
      <c r="B247" s="6" t="s">
        <v>463</v>
      </c>
      <c r="C247" s="7">
        <v>1</v>
      </c>
      <c r="D247" s="8">
        <v>40.04</v>
      </c>
      <c r="E247" s="9">
        <v>15</v>
      </c>
    </row>
    <row r="248" spans="1:5" s="10" customFormat="1" ht="21" x14ac:dyDescent="0.5">
      <c r="A248" s="5">
        <v>11640</v>
      </c>
      <c r="B248" s="6" t="s">
        <v>464</v>
      </c>
      <c r="C248" s="7">
        <v>51</v>
      </c>
      <c r="D248" s="8">
        <v>40.26</v>
      </c>
      <c r="E248" s="9">
        <v>15</v>
      </c>
    </row>
    <row r="249" spans="1:5" s="10" customFormat="1" ht="21" x14ac:dyDescent="0.5">
      <c r="A249" s="5" t="s">
        <v>465</v>
      </c>
      <c r="B249" s="6" t="s">
        <v>466</v>
      </c>
      <c r="C249" s="7">
        <v>2</v>
      </c>
      <c r="D249" s="8">
        <v>34.58</v>
      </c>
      <c r="E249" s="9">
        <v>15</v>
      </c>
    </row>
    <row r="250" spans="1:5" s="10" customFormat="1" ht="21" x14ac:dyDescent="0.5">
      <c r="A250" s="5" t="s">
        <v>467</v>
      </c>
      <c r="B250" s="6" t="s">
        <v>468</v>
      </c>
      <c r="C250" s="7">
        <v>1</v>
      </c>
      <c r="D250" s="8">
        <v>40.04</v>
      </c>
      <c r="E250" s="9">
        <v>15</v>
      </c>
    </row>
    <row r="251" spans="1:5" s="10" customFormat="1" ht="21" x14ac:dyDescent="0.5">
      <c r="A251" s="5" t="s">
        <v>469</v>
      </c>
      <c r="B251" s="6" t="s">
        <v>470</v>
      </c>
      <c r="C251" s="7">
        <v>1</v>
      </c>
      <c r="D251" s="8">
        <v>36.4</v>
      </c>
      <c r="E251" s="9">
        <v>15</v>
      </c>
    </row>
    <row r="252" spans="1:5" s="10" customFormat="1" ht="21" x14ac:dyDescent="0.5">
      <c r="A252" s="5" t="s">
        <v>471</v>
      </c>
      <c r="B252" s="6" t="s">
        <v>472</v>
      </c>
      <c r="C252" s="7">
        <v>8</v>
      </c>
      <c r="D252" s="8">
        <v>40.04</v>
      </c>
      <c r="E252" s="9">
        <v>15</v>
      </c>
    </row>
    <row r="253" spans="1:5" s="10" customFormat="1" ht="21" x14ac:dyDescent="0.5">
      <c r="A253" s="5" t="s">
        <v>473</v>
      </c>
      <c r="B253" s="6" t="s">
        <v>474</v>
      </c>
      <c r="C253" s="7">
        <v>4</v>
      </c>
      <c r="D253" s="8">
        <v>40.04</v>
      </c>
      <c r="E253" s="9">
        <v>15</v>
      </c>
    </row>
    <row r="254" spans="1:5" s="10" customFormat="1" ht="21" x14ac:dyDescent="0.5">
      <c r="A254" s="5" t="s">
        <v>475</v>
      </c>
      <c r="B254" s="6" t="s">
        <v>476</v>
      </c>
      <c r="C254" s="7">
        <v>28</v>
      </c>
      <c r="D254" s="8">
        <v>40.04</v>
      </c>
      <c r="E254" s="9">
        <v>15</v>
      </c>
    </row>
    <row r="255" spans="1:5" s="10" customFormat="1" ht="21" x14ac:dyDescent="0.5">
      <c r="A255" s="5">
        <v>126595</v>
      </c>
      <c r="B255" s="6" t="s">
        <v>477</v>
      </c>
      <c r="C255" s="7">
        <v>9</v>
      </c>
      <c r="D255" s="8">
        <v>40.04</v>
      </c>
      <c r="E255" s="9">
        <v>15</v>
      </c>
    </row>
    <row r="256" spans="1:5" s="10" customFormat="1" ht="21" x14ac:dyDescent="0.5">
      <c r="A256" s="5" t="s">
        <v>478</v>
      </c>
      <c r="B256" s="6" t="s">
        <v>479</v>
      </c>
      <c r="C256" s="7">
        <v>3</v>
      </c>
      <c r="D256" s="8">
        <v>39.020000000000003</v>
      </c>
      <c r="E256" s="9">
        <v>15</v>
      </c>
    </row>
    <row r="257" spans="1:5" s="10" customFormat="1" ht="21" x14ac:dyDescent="0.5">
      <c r="A257" s="5" t="s">
        <v>480</v>
      </c>
      <c r="B257" s="6" t="s">
        <v>481</v>
      </c>
      <c r="C257" s="7">
        <v>2</v>
      </c>
      <c r="D257" s="8">
        <v>40.04</v>
      </c>
      <c r="E257" s="9">
        <v>15</v>
      </c>
    </row>
    <row r="258" spans="1:5" s="10" customFormat="1" ht="21" x14ac:dyDescent="0.5">
      <c r="A258" s="5" t="s">
        <v>482</v>
      </c>
      <c r="B258" s="6" t="s">
        <v>483</v>
      </c>
      <c r="C258" s="7">
        <v>10</v>
      </c>
      <c r="D258" s="8">
        <v>32.76</v>
      </c>
      <c r="E258" s="9">
        <v>15</v>
      </c>
    </row>
    <row r="259" spans="1:5" s="10" customFormat="1" ht="21" x14ac:dyDescent="0.5">
      <c r="A259" s="5" t="s">
        <v>484</v>
      </c>
      <c r="B259" s="6" t="s">
        <v>485</v>
      </c>
      <c r="C259" s="7">
        <v>14</v>
      </c>
      <c r="D259" s="8">
        <v>36.4</v>
      </c>
      <c r="E259" s="9">
        <v>15</v>
      </c>
    </row>
    <row r="260" spans="1:5" s="10" customFormat="1" ht="21" x14ac:dyDescent="0.5">
      <c r="A260" s="5" t="s">
        <v>486</v>
      </c>
      <c r="B260" s="6" t="s">
        <v>487</v>
      </c>
      <c r="C260" s="7">
        <v>3</v>
      </c>
      <c r="D260" s="8">
        <v>33.67</v>
      </c>
      <c r="E260" s="9">
        <v>15</v>
      </c>
    </row>
    <row r="261" spans="1:5" s="10" customFormat="1" ht="21" x14ac:dyDescent="0.5">
      <c r="A261" s="5" t="s">
        <v>488</v>
      </c>
      <c r="B261" s="6" t="s">
        <v>489</v>
      </c>
      <c r="C261" s="7">
        <v>1</v>
      </c>
      <c r="D261" s="8">
        <v>40.200000000000003</v>
      </c>
      <c r="E261" s="9">
        <v>15</v>
      </c>
    </row>
    <row r="262" spans="1:5" s="10" customFormat="1" ht="21" x14ac:dyDescent="0.5">
      <c r="A262" s="5" t="s">
        <v>490</v>
      </c>
      <c r="B262" s="6" t="s">
        <v>491</v>
      </c>
      <c r="C262" s="7">
        <v>2</v>
      </c>
      <c r="D262" s="8">
        <v>36.18</v>
      </c>
      <c r="E262" s="9">
        <v>15</v>
      </c>
    </row>
    <row r="263" spans="1:5" s="10" customFormat="1" ht="21" x14ac:dyDescent="0.5">
      <c r="A263" s="5" t="s">
        <v>492</v>
      </c>
      <c r="B263" s="6" t="s">
        <v>493</v>
      </c>
      <c r="C263" s="7">
        <v>2</v>
      </c>
      <c r="D263" s="8">
        <v>40.04</v>
      </c>
      <c r="E263" s="9">
        <v>15</v>
      </c>
    </row>
    <row r="264" spans="1:5" s="10" customFormat="1" ht="21" x14ac:dyDescent="0.5">
      <c r="A264" s="5" t="s">
        <v>494</v>
      </c>
      <c r="B264" s="6" t="s">
        <v>495</v>
      </c>
      <c r="C264" s="7">
        <v>1</v>
      </c>
      <c r="D264" s="8">
        <v>32.94</v>
      </c>
      <c r="E264" s="9">
        <v>15</v>
      </c>
    </row>
    <row r="265" spans="1:5" s="10" customFormat="1" ht="21" x14ac:dyDescent="0.5">
      <c r="A265" s="5" t="s">
        <v>496</v>
      </c>
      <c r="B265" s="6" t="s">
        <v>497</v>
      </c>
      <c r="C265" s="7">
        <v>1</v>
      </c>
      <c r="D265" s="8">
        <v>37.729999999999997</v>
      </c>
      <c r="E265" s="9">
        <v>15</v>
      </c>
    </row>
    <row r="266" spans="1:5" s="10" customFormat="1" ht="21" x14ac:dyDescent="0.5">
      <c r="A266" s="5" t="s">
        <v>498</v>
      </c>
      <c r="B266" s="6" t="s">
        <v>499</v>
      </c>
      <c r="C266" s="7">
        <v>6</v>
      </c>
      <c r="D266" s="8">
        <v>38</v>
      </c>
      <c r="E266" s="9">
        <v>15</v>
      </c>
    </row>
    <row r="267" spans="1:5" s="10" customFormat="1" ht="21" x14ac:dyDescent="0.5">
      <c r="A267" s="5" t="s">
        <v>500</v>
      </c>
      <c r="B267" s="6" t="s">
        <v>501</v>
      </c>
      <c r="C267" s="7">
        <v>6</v>
      </c>
      <c r="D267" s="8">
        <v>38</v>
      </c>
      <c r="E267" s="9">
        <v>15</v>
      </c>
    </row>
    <row r="268" spans="1:5" s="10" customFormat="1" ht="21" x14ac:dyDescent="0.5">
      <c r="A268" s="5" t="s">
        <v>502</v>
      </c>
      <c r="B268" s="6" t="s">
        <v>503</v>
      </c>
      <c r="C268" s="7">
        <v>1</v>
      </c>
      <c r="D268" s="8">
        <v>32.94</v>
      </c>
      <c r="E268" s="9">
        <v>15</v>
      </c>
    </row>
    <row r="269" spans="1:5" s="10" customFormat="1" ht="21" x14ac:dyDescent="0.5">
      <c r="A269" s="5" t="s">
        <v>504</v>
      </c>
      <c r="B269" s="6" t="s">
        <v>505</v>
      </c>
      <c r="C269" s="7">
        <v>1</v>
      </c>
      <c r="D269" s="8">
        <v>34.58</v>
      </c>
      <c r="E269" s="9">
        <v>15</v>
      </c>
    </row>
    <row r="270" spans="1:5" s="10" customFormat="1" ht="21" x14ac:dyDescent="0.5">
      <c r="A270" s="5" t="s">
        <v>506</v>
      </c>
      <c r="B270" s="6" t="s">
        <v>507</v>
      </c>
      <c r="C270" s="7">
        <v>3</v>
      </c>
      <c r="D270" s="8">
        <v>32.76</v>
      </c>
      <c r="E270" s="9">
        <v>15</v>
      </c>
    </row>
    <row r="271" spans="1:5" s="10" customFormat="1" ht="21" x14ac:dyDescent="0.5">
      <c r="A271" s="5" t="s">
        <v>508</v>
      </c>
      <c r="B271" s="6" t="s">
        <v>509</v>
      </c>
      <c r="C271" s="7">
        <v>8</v>
      </c>
      <c r="D271" s="8">
        <v>38</v>
      </c>
      <c r="E271" s="9">
        <v>15</v>
      </c>
    </row>
    <row r="272" spans="1:5" s="10" customFormat="1" ht="21" x14ac:dyDescent="0.5">
      <c r="A272" s="5" t="s">
        <v>510</v>
      </c>
      <c r="B272" s="6" t="s">
        <v>511</v>
      </c>
      <c r="C272" s="7">
        <v>8</v>
      </c>
      <c r="D272" s="8">
        <v>32.94</v>
      </c>
      <c r="E272" s="9">
        <v>15</v>
      </c>
    </row>
    <row r="273" spans="1:5" s="10" customFormat="1" ht="21" x14ac:dyDescent="0.5">
      <c r="A273" s="5" t="s">
        <v>512</v>
      </c>
      <c r="B273" s="6" t="s">
        <v>513</v>
      </c>
      <c r="C273" s="7">
        <v>8</v>
      </c>
      <c r="D273" s="8">
        <v>38</v>
      </c>
      <c r="E273" s="9">
        <v>15</v>
      </c>
    </row>
    <row r="274" spans="1:5" s="10" customFormat="1" ht="21" x14ac:dyDescent="0.5">
      <c r="A274" s="5" t="s">
        <v>514</v>
      </c>
      <c r="B274" s="6" t="s">
        <v>515</v>
      </c>
      <c r="C274" s="7">
        <v>5</v>
      </c>
      <c r="D274" s="8">
        <v>32.94</v>
      </c>
      <c r="E274" s="9">
        <v>15</v>
      </c>
    </row>
    <row r="275" spans="1:5" s="10" customFormat="1" ht="21" x14ac:dyDescent="0.5">
      <c r="A275" s="5" t="s">
        <v>516</v>
      </c>
      <c r="B275" s="6" t="s">
        <v>517</v>
      </c>
      <c r="C275" s="7">
        <v>8</v>
      </c>
      <c r="D275" s="8">
        <v>38</v>
      </c>
      <c r="E275" s="9">
        <v>15</v>
      </c>
    </row>
    <row r="276" spans="1:5" s="10" customFormat="1" ht="21" x14ac:dyDescent="0.5">
      <c r="A276" s="5" t="s">
        <v>518</v>
      </c>
      <c r="B276" s="6" t="s">
        <v>519</v>
      </c>
      <c r="C276" s="7">
        <v>1</v>
      </c>
      <c r="D276" s="8">
        <v>40.04</v>
      </c>
      <c r="E276" s="9">
        <v>15</v>
      </c>
    </row>
    <row r="277" spans="1:5" s="10" customFormat="1" ht="21" x14ac:dyDescent="0.5">
      <c r="A277" s="5" t="s">
        <v>520</v>
      </c>
      <c r="B277" s="6" t="s">
        <v>521</v>
      </c>
      <c r="C277" s="7">
        <v>1</v>
      </c>
      <c r="D277" s="8">
        <v>36.4</v>
      </c>
      <c r="E277" s="9">
        <v>15</v>
      </c>
    </row>
    <row r="278" spans="1:5" s="10" customFormat="1" ht="21" x14ac:dyDescent="0.5">
      <c r="A278" s="5" t="s">
        <v>522</v>
      </c>
      <c r="B278" s="6" t="s">
        <v>523</v>
      </c>
      <c r="C278" s="7">
        <v>1</v>
      </c>
      <c r="D278" s="8">
        <v>36.4</v>
      </c>
      <c r="E278" s="9">
        <v>15</v>
      </c>
    </row>
    <row r="279" spans="1:5" s="10" customFormat="1" ht="21" x14ac:dyDescent="0.5">
      <c r="A279" s="5" t="s">
        <v>524</v>
      </c>
      <c r="B279" s="6" t="s">
        <v>525</v>
      </c>
      <c r="C279" s="7">
        <v>5</v>
      </c>
      <c r="D279" s="8">
        <v>38.22</v>
      </c>
      <c r="E279" s="9">
        <v>15</v>
      </c>
    </row>
    <row r="280" spans="1:5" s="10" customFormat="1" ht="21" x14ac:dyDescent="0.5">
      <c r="A280" s="5" t="s">
        <v>526</v>
      </c>
      <c r="B280" s="6" t="s">
        <v>527</v>
      </c>
      <c r="C280" s="7">
        <v>1</v>
      </c>
      <c r="D280" s="8">
        <v>32.76</v>
      </c>
      <c r="E280" s="9">
        <v>15</v>
      </c>
    </row>
    <row r="281" spans="1:5" s="10" customFormat="1" ht="21" x14ac:dyDescent="0.5">
      <c r="A281" s="12" t="s">
        <v>528</v>
      </c>
      <c r="B281" s="6" t="s">
        <v>529</v>
      </c>
      <c r="C281" s="7">
        <v>1</v>
      </c>
      <c r="D281" s="8">
        <v>32.76</v>
      </c>
      <c r="E281" s="9">
        <v>15</v>
      </c>
    </row>
    <row r="282" spans="1:5" s="10" customFormat="1" ht="21" x14ac:dyDescent="0.5">
      <c r="A282" s="5">
        <v>22349</v>
      </c>
      <c r="B282" s="6" t="s">
        <v>530</v>
      </c>
      <c r="C282" s="7">
        <v>2</v>
      </c>
      <c r="D282" s="8">
        <v>33.5</v>
      </c>
      <c r="E282" s="9">
        <v>15</v>
      </c>
    </row>
    <row r="283" spans="1:5" s="21" customFormat="1" ht="47.5" customHeight="1" x14ac:dyDescent="0.35">
      <c r="A283" s="18"/>
      <c r="B283" s="18"/>
      <c r="C283" s="19"/>
      <c r="D283" s="20" t="s">
        <v>5</v>
      </c>
    </row>
    <row r="284" spans="1:5" ht="21" x14ac:dyDescent="0.5">
      <c r="A284" s="5" t="s">
        <v>531</v>
      </c>
      <c r="B284" s="6" t="s">
        <v>532</v>
      </c>
      <c r="C284" s="7">
        <v>8</v>
      </c>
      <c r="D284" s="8">
        <v>46.4</v>
      </c>
      <c r="E284" s="11">
        <v>20</v>
      </c>
    </row>
    <row r="285" spans="1:5" ht="21" x14ac:dyDescent="0.5">
      <c r="A285" s="5" t="s">
        <v>533</v>
      </c>
      <c r="B285" s="6" t="s">
        <v>534</v>
      </c>
      <c r="C285" s="7">
        <v>3</v>
      </c>
      <c r="D285" s="8">
        <v>41.76</v>
      </c>
      <c r="E285" s="11">
        <v>20</v>
      </c>
    </row>
    <row r="286" spans="1:5" ht="21" x14ac:dyDescent="0.5">
      <c r="A286" s="5" t="s">
        <v>535</v>
      </c>
      <c r="B286" s="6" t="s">
        <v>536</v>
      </c>
      <c r="C286" s="7">
        <v>3</v>
      </c>
      <c r="D286" s="8">
        <v>41.76</v>
      </c>
      <c r="E286" s="11">
        <v>20</v>
      </c>
    </row>
    <row r="287" spans="1:5" ht="21" x14ac:dyDescent="0.5">
      <c r="A287" s="5" t="s">
        <v>537</v>
      </c>
      <c r="B287" s="6" t="s">
        <v>538</v>
      </c>
      <c r="C287" s="7">
        <v>1</v>
      </c>
      <c r="D287" s="8">
        <v>51.27</v>
      </c>
      <c r="E287" s="11">
        <v>20</v>
      </c>
    </row>
    <row r="288" spans="1:5" ht="21" x14ac:dyDescent="0.5">
      <c r="A288" s="5" t="s">
        <v>539</v>
      </c>
      <c r="B288" s="6" t="s">
        <v>540</v>
      </c>
      <c r="C288" s="7">
        <v>2</v>
      </c>
      <c r="D288" s="8">
        <v>50</v>
      </c>
      <c r="E288" s="11">
        <v>20</v>
      </c>
    </row>
    <row r="289" spans="1:5" ht="21" x14ac:dyDescent="0.5">
      <c r="A289" s="5" t="s">
        <v>541</v>
      </c>
      <c r="B289" s="6" t="s">
        <v>542</v>
      </c>
      <c r="C289" s="7">
        <v>3</v>
      </c>
      <c r="D289" s="8">
        <v>47.32</v>
      </c>
      <c r="E289" s="11">
        <v>20</v>
      </c>
    </row>
    <row r="290" spans="1:5" ht="21" x14ac:dyDescent="0.5">
      <c r="A290" s="5" t="s">
        <v>543</v>
      </c>
      <c r="B290" s="6" t="s">
        <v>544</v>
      </c>
      <c r="C290" s="7">
        <v>27</v>
      </c>
      <c r="D290" s="8">
        <v>46.37</v>
      </c>
      <c r="E290" s="11">
        <v>20</v>
      </c>
    </row>
    <row r="291" spans="1:5" ht="21" x14ac:dyDescent="0.5">
      <c r="A291" s="5" t="s">
        <v>545</v>
      </c>
      <c r="B291" s="6" t="s">
        <v>546</v>
      </c>
      <c r="C291" s="7">
        <v>6</v>
      </c>
      <c r="D291" s="8">
        <v>49.14</v>
      </c>
      <c r="E291" s="11">
        <v>20</v>
      </c>
    </row>
    <row r="292" spans="1:5" ht="21" x14ac:dyDescent="0.5">
      <c r="A292" s="5" t="s">
        <v>547</v>
      </c>
      <c r="B292" s="6" t="s">
        <v>548</v>
      </c>
      <c r="C292" s="7">
        <v>4</v>
      </c>
      <c r="D292" s="8">
        <v>49.14</v>
      </c>
      <c r="E292" s="11">
        <v>20</v>
      </c>
    </row>
    <row r="293" spans="1:5" ht="21" x14ac:dyDescent="0.5">
      <c r="A293" s="5" t="s">
        <v>549</v>
      </c>
      <c r="B293" s="6" t="s">
        <v>550</v>
      </c>
      <c r="C293" s="7">
        <v>21</v>
      </c>
      <c r="D293" s="8">
        <v>45.5</v>
      </c>
      <c r="E293" s="11">
        <v>20</v>
      </c>
    </row>
    <row r="294" spans="1:5" ht="21" x14ac:dyDescent="0.5">
      <c r="A294" s="5" t="s">
        <v>551</v>
      </c>
      <c r="B294" s="6" t="s">
        <v>552</v>
      </c>
      <c r="C294" s="7">
        <v>9</v>
      </c>
      <c r="D294" s="8">
        <v>45.5</v>
      </c>
      <c r="E294" s="11">
        <v>20</v>
      </c>
    </row>
    <row r="295" spans="1:5" ht="21" x14ac:dyDescent="0.5">
      <c r="A295" s="5" t="s">
        <v>553</v>
      </c>
      <c r="B295" s="6" t="s">
        <v>554</v>
      </c>
      <c r="C295" s="7">
        <v>1</v>
      </c>
      <c r="D295" s="8">
        <v>43.68</v>
      </c>
      <c r="E295" s="11">
        <v>20</v>
      </c>
    </row>
    <row r="296" spans="1:5" ht="21" x14ac:dyDescent="0.5">
      <c r="A296" s="5" t="s">
        <v>555</v>
      </c>
      <c r="B296" s="6" t="s">
        <v>556</v>
      </c>
      <c r="C296" s="7">
        <v>2</v>
      </c>
      <c r="D296" s="8">
        <v>51</v>
      </c>
      <c r="E296" s="11">
        <v>20</v>
      </c>
    </row>
    <row r="297" spans="1:5" ht="21" x14ac:dyDescent="0.5">
      <c r="A297" s="5" t="s">
        <v>557</v>
      </c>
      <c r="B297" s="6" t="s">
        <v>558</v>
      </c>
      <c r="C297" s="7">
        <v>3</v>
      </c>
      <c r="D297" s="8">
        <v>49.7</v>
      </c>
      <c r="E297" s="11">
        <v>20</v>
      </c>
    </row>
    <row r="298" spans="1:5" ht="21" x14ac:dyDescent="0.5">
      <c r="A298" s="5" t="s">
        <v>559</v>
      </c>
      <c r="B298" s="6" t="s">
        <v>560</v>
      </c>
      <c r="C298" s="7">
        <v>6</v>
      </c>
      <c r="D298" s="8">
        <v>49.7</v>
      </c>
      <c r="E298" s="11">
        <v>20</v>
      </c>
    </row>
    <row r="299" spans="1:5" ht="21" x14ac:dyDescent="0.5">
      <c r="A299" s="5" t="s">
        <v>561</v>
      </c>
      <c r="B299" s="6" t="s">
        <v>562</v>
      </c>
      <c r="C299" s="7">
        <v>3</v>
      </c>
      <c r="D299" s="8">
        <v>45.61</v>
      </c>
      <c r="E299" s="11">
        <v>20</v>
      </c>
    </row>
    <row r="300" spans="1:5" ht="21" x14ac:dyDescent="0.5">
      <c r="A300" s="5" t="s">
        <v>563</v>
      </c>
      <c r="B300" s="6" t="s">
        <v>564</v>
      </c>
      <c r="C300" s="7">
        <v>1</v>
      </c>
      <c r="D300" s="8">
        <v>45.61</v>
      </c>
      <c r="E300" s="11">
        <v>20</v>
      </c>
    </row>
    <row r="301" spans="1:5" ht="21" x14ac:dyDescent="0.5">
      <c r="A301" s="5" t="s">
        <v>565</v>
      </c>
      <c r="B301" s="6" t="s">
        <v>566</v>
      </c>
      <c r="C301" s="7">
        <v>5</v>
      </c>
      <c r="D301" s="8">
        <v>43.06</v>
      </c>
      <c r="E301" s="11">
        <v>20</v>
      </c>
    </row>
    <row r="302" spans="1:5" ht="21" x14ac:dyDescent="0.5">
      <c r="A302" s="5" t="s">
        <v>567</v>
      </c>
      <c r="B302" s="6" t="s">
        <v>568</v>
      </c>
      <c r="C302" s="7">
        <v>2</v>
      </c>
      <c r="D302" s="8">
        <v>43.06</v>
      </c>
      <c r="E302" s="11">
        <v>20</v>
      </c>
    </row>
    <row r="303" spans="1:5" ht="21" x14ac:dyDescent="0.5">
      <c r="A303" s="5" t="s">
        <v>569</v>
      </c>
      <c r="B303" s="6" t="s">
        <v>570</v>
      </c>
      <c r="C303" s="7">
        <v>37</v>
      </c>
      <c r="D303" s="8">
        <v>48.72</v>
      </c>
      <c r="E303" s="11">
        <v>20</v>
      </c>
    </row>
    <row r="304" spans="1:5" ht="21" x14ac:dyDescent="0.5">
      <c r="A304" s="5" t="s">
        <v>571</v>
      </c>
      <c r="B304" s="6" t="s">
        <v>572</v>
      </c>
      <c r="C304" s="7">
        <v>20</v>
      </c>
      <c r="D304" s="8">
        <v>51.04</v>
      </c>
      <c r="E304" s="11">
        <v>20</v>
      </c>
    </row>
    <row r="305" spans="1:5" ht="21" x14ac:dyDescent="0.5">
      <c r="A305" s="5" t="s">
        <v>573</v>
      </c>
      <c r="B305" s="6" t="s">
        <v>574</v>
      </c>
      <c r="C305" s="7">
        <v>164</v>
      </c>
      <c r="D305" s="8">
        <v>51.04</v>
      </c>
      <c r="E305" s="11">
        <v>20</v>
      </c>
    </row>
    <row r="306" spans="1:5" ht="21" x14ac:dyDescent="0.5">
      <c r="A306" s="5" t="s">
        <v>575</v>
      </c>
      <c r="B306" s="6" t="s">
        <v>576</v>
      </c>
      <c r="C306" s="7">
        <v>1</v>
      </c>
      <c r="D306" s="8">
        <v>44.08</v>
      </c>
      <c r="E306" s="11">
        <v>20</v>
      </c>
    </row>
    <row r="307" spans="1:5" ht="21" x14ac:dyDescent="0.5">
      <c r="A307" s="5" t="s">
        <v>577</v>
      </c>
      <c r="B307" s="6" t="s">
        <v>578</v>
      </c>
      <c r="C307" s="7">
        <v>8</v>
      </c>
      <c r="D307" s="8">
        <v>51.04</v>
      </c>
      <c r="E307" s="11">
        <v>20</v>
      </c>
    </row>
    <row r="308" spans="1:5" ht="21" x14ac:dyDescent="0.5">
      <c r="A308" s="5" t="s">
        <v>579</v>
      </c>
      <c r="B308" s="6" t="s">
        <v>580</v>
      </c>
      <c r="C308" s="7">
        <v>11</v>
      </c>
      <c r="D308" s="8">
        <v>48.72</v>
      </c>
      <c r="E308" s="11">
        <v>20</v>
      </c>
    </row>
    <row r="309" spans="1:5" ht="21" x14ac:dyDescent="0.5">
      <c r="A309" s="5" t="s">
        <v>581</v>
      </c>
      <c r="B309" s="6" t="s">
        <v>582</v>
      </c>
      <c r="C309" s="7">
        <v>8</v>
      </c>
      <c r="D309" s="8">
        <v>48.72</v>
      </c>
      <c r="E309" s="11">
        <v>20</v>
      </c>
    </row>
    <row r="310" spans="1:5" ht="21" x14ac:dyDescent="0.5">
      <c r="A310" s="5" t="s">
        <v>583</v>
      </c>
      <c r="B310" s="6" t="s">
        <v>584</v>
      </c>
      <c r="C310" s="7">
        <v>1</v>
      </c>
      <c r="D310" s="8">
        <v>44.08</v>
      </c>
      <c r="E310" s="11">
        <v>20</v>
      </c>
    </row>
    <row r="311" spans="1:5" ht="21" x14ac:dyDescent="0.5">
      <c r="A311" s="5" t="s">
        <v>585</v>
      </c>
      <c r="B311" s="6" t="s">
        <v>586</v>
      </c>
      <c r="C311" s="7">
        <v>1</v>
      </c>
      <c r="D311" s="8">
        <v>44.08</v>
      </c>
      <c r="E311" s="11">
        <v>20</v>
      </c>
    </row>
    <row r="312" spans="1:5" ht="21" x14ac:dyDescent="0.5">
      <c r="A312" s="5" t="s">
        <v>587</v>
      </c>
      <c r="B312" s="6" t="s">
        <v>588</v>
      </c>
      <c r="C312" s="7">
        <v>3</v>
      </c>
      <c r="D312" s="8">
        <v>51.04</v>
      </c>
      <c r="E312" s="11">
        <v>20</v>
      </c>
    </row>
    <row r="313" spans="1:5" ht="21" x14ac:dyDescent="0.5">
      <c r="A313" s="5" t="s">
        <v>589</v>
      </c>
      <c r="B313" s="6" t="s">
        <v>590</v>
      </c>
      <c r="C313" s="7">
        <v>1</v>
      </c>
      <c r="D313" s="8">
        <v>44.08</v>
      </c>
      <c r="E313" s="11">
        <v>20</v>
      </c>
    </row>
    <row r="314" spans="1:5" ht="21" x14ac:dyDescent="0.5">
      <c r="A314" s="5" t="s">
        <v>591</v>
      </c>
      <c r="B314" s="6" t="s">
        <v>592</v>
      </c>
      <c r="C314" s="7">
        <v>9</v>
      </c>
      <c r="D314" s="8">
        <v>49</v>
      </c>
      <c r="E314" s="11">
        <v>20</v>
      </c>
    </row>
    <row r="315" spans="1:5" ht="21" x14ac:dyDescent="0.5">
      <c r="A315" s="5" t="s">
        <v>593</v>
      </c>
      <c r="B315" s="6" t="s">
        <v>594</v>
      </c>
      <c r="C315" s="7">
        <v>1</v>
      </c>
      <c r="D315" s="8">
        <v>47</v>
      </c>
      <c r="E315" s="11">
        <v>20</v>
      </c>
    </row>
    <row r="316" spans="1:5" ht="21" x14ac:dyDescent="0.5">
      <c r="A316" s="5" t="s">
        <v>595</v>
      </c>
      <c r="B316" s="13" t="s">
        <v>596</v>
      </c>
      <c r="C316" s="7">
        <v>2</v>
      </c>
      <c r="D316" s="8">
        <v>43.68</v>
      </c>
      <c r="E316" s="11">
        <v>20</v>
      </c>
    </row>
    <row r="317" spans="1:5" ht="21" x14ac:dyDescent="0.5">
      <c r="A317" s="5" t="s">
        <v>597</v>
      </c>
      <c r="B317" s="6" t="s">
        <v>598</v>
      </c>
      <c r="C317" s="7">
        <v>20</v>
      </c>
      <c r="D317" s="8">
        <v>42.59</v>
      </c>
      <c r="E317" s="11">
        <v>20</v>
      </c>
    </row>
    <row r="318" spans="1:5" ht="21" x14ac:dyDescent="0.5">
      <c r="A318" s="5" t="s">
        <v>599</v>
      </c>
      <c r="B318" s="6" t="s">
        <v>600</v>
      </c>
      <c r="C318" s="7">
        <v>1</v>
      </c>
      <c r="D318" s="8">
        <v>48.78</v>
      </c>
      <c r="E318" s="11">
        <v>20</v>
      </c>
    </row>
    <row r="319" spans="1:5" ht="21" x14ac:dyDescent="0.5">
      <c r="A319" s="5" t="s">
        <v>601</v>
      </c>
      <c r="B319" s="6" t="s">
        <v>602</v>
      </c>
      <c r="C319" s="7">
        <v>2</v>
      </c>
      <c r="D319" s="8">
        <v>51.21</v>
      </c>
      <c r="E319" s="11">
        <v>20</v>
      </c>
    </row>
    <row r="320" spans="1:5" ht="21" x14ac:dyDescent="0.5">
      <c r="A320" s="5" t="s">
        <v>603</v>
      </c>
      <c r="B320" s="6" t="s">
        <v>604</v>
      </c>
      <c r="C320" s="7">
        <v>32</v>
      </c>
      <c r="D320" s="8">
        <v>41.3</v>
      </c>
      <c r="E320" s="11">
        <v>20</v>
      </c>
    </row>
    <row r="321" spans="1:5" ht="21" x14ac:dyDescent="0.5">
      <c r="A321" s="5" t="s">
        <v>605</v>
      </c>
      <c r="B321" s="6" t="s">
        <v>606</v>
      </c>
      <c r="C321" s="7">
        <v>6</v>
      </c>
      <c r="D321" s="8">
        <v>47.32</v>
      </c>
      <c r="E321" s="11">
        <v>20</v>
      </c>
    </row>
    <row r="322" spans="1:5" ht="21" x14ac:dyDescent="0.5">
      <c r="A322" s="5" t="s">
        <v>607</v>
      </c>
      <c r="B322" s="6" t="s">
        <v>608</v>
      </c>
      <c r="C322" s="7">
        <v>30</v>
      </c>
      <c r="D322" s="8">
        <v>43.9</v>
      </c>
      <c r="E322" s="11">
        <v>20</v>
      </c>
    </row>
    <row r="323" spans="1:5" ht="21" x14ac:dyDescent="0.5">
      <c r="A323" s="5" t="s">
        <v>609</v>
      </c>
      <c r="B323" s="6" t="s">
        <v>610</v>
      </c>
      <c r="C323" s="7">
        <v>1</v>
      </c>
      <c r="D323" s="8">
        <v>50.96</v>
      </c>
      <c r="E323" s="11">
        <v>20</v>
      </c>
    </row>
    <row r="324" spans="1:5" ht="21" x14ac:dyDescent="0.5">
      <c r="A324" s="5" t="s">
        <v>611</v>
      </c>
      <c r="B324" s="6" t="s">
        <v>612</v>
      </c>
      <c r="C324" s="7">
        <v>22</v>
      </c>
      <c r="D324" s="8">
        <v>50.96</v>
      </c>
      <c r="E324" s="11">
        <v>20</v>
      </c>
    </row>
    <row r="325" spans="1:5" ht="21" x14ac:dyDescent="0.5">
      <c r="A325" s="5" t="s">
        <v>613</v>
      </c>
      <c r="B325" s="6" t="s">
        <v>614</v>
      </c>
      <c r="C325" s="7">
        <v>1</v>
      </c>
      <c r="D325" s="8">
        <v>50.96</v>
      </c>
      <c r="E325" s="11">
        <v>20</v>
      </c>
    </row>
    <row r="326" spans="1:5" ht="21" x14ac:dyDescent="0.5">
      <c r="A326" s="5" t="s">
        <v>615</v>
      </c>
      <c r="B326" s="6" t="s">
        <v>616</v>
      </c>
      <c r="C326" s="7">
        <v>1</v>
      </c>
      <c r="D326" s="8">
        <v>50.96</v>
      </c>
      <c r="E326" s="11">
        <v>20</v>
      </c>
    </row>
    <row r="327" spans="1:5" ht="21" x14ac:dyDescent="0.5">
      <c r="A327" s="5" t="s">
        <v>617</v>
      </c>
      <c r="B327" s="6" t="s">
        <v>618</v>
      </c>
      <c r="C327" s="7">
        <v>1</v>
      </c>
      <c r="D327" s="8">
        <v>50.96</v>
      </c>
      <c r="E327" s="11">
        <v>20</v>
      </c>
    </row>
    <row r="328" spans="1:5" ht="21" x14ac:dyDescent="0.5">
      <c r="A328" s="5" t="s">
        <v>619</v>
      </c>
      <c r="B328" s="6" t="s">
        <v>620</v>
      </c>
      <c r="C328" s="7">
        <v>14</v>
      </c>
      <c r="D328" s="8">
        <v>47.32</v>
      </c>
      <c r="E328" s="11">
        <v>20</v>
      </c>
    </row>
    <row r="329" spans="1:5" ht="21" x14ac:dyDescent="0.5">
      <c r="A329" s="5" t="s">
        <v>621</v>
      </c>
      <c r="B329" s="6" t="s">
        <v>622</v>
      </c>
      <c r="C329" s="7">
        <v>3</v>
      </c>
      <c r="D329" s="8">
        <v>41.5</v>
      </c>
      <c r="E329" s="11">
        <v>20</v>
      </c>
    </row>
    <row r="330" spans="1:5" ht="21" x14ac:dyDescent="0.5">
      <c r="A330" s="5" t="s">
        <v>623</v>
      </c>
      <c r="B330" s="6" t="s">
        <v>624</v>
      </c>
      <c r="C330" s="7">
        <v>1</v>
      </c>
      <c r="D330" s="8">
        <v>48.2</v>
      </c>
      <c r="E330" s="11">
        <v>20</v>
      </c>
    </row>
    <row r="331" spans="1:5" ht="21" x14ac:dyDescent="0.5">
      <c r="A331" s="5" t="s">
        <v>625</v>
      </c>
      <c r="B331" s="6" t="s">
        <v>626</v>
      </c>
      <c r="C331" s="7">
        <v>1</v>
      </c>
      <c r="D331" s="8">
        <v>48.2</v>
      </c>
      <c r="E331" s="11">
        <v>20</v>
      </c>
    </row>
    <row r="332" spans="1:5" ht="21" x14ac:dyDescent="0.5">
      <c r="A332" s="5" t="s">
        <v>627</v>
      </c>
      <c r="B332" s="6" t="s">
        <v>628</v>
      </c>
      <c r="C332" s="7">
        <v>1</v>
      </c>
      <c r="D332" s="8">
        <v>47.78</v>
      </c>
      <c r="E332" s="11">
        <v>20</v>
      </c>
    </row>
    <row r="333" spans="1:5" ht="21" x14ac:dyDescent="0.5">
      <c r="A333" s="5" t="s">
        <v>629</v>
      </c>
      <c r="B333" s="6" t="s">
        <v>630</v>
      </c>
      <c r="C333" s="7">
        <v>1</v>
      </c>
      <c r="D333" s="8">
        <v>48.2</v>
      </c>
      <c r="E333" s="11">
        <v>20</v>
      </c>
    </row>
    <row r="334" spans="1:5" ht="21" x14ac:dyDescent="0.5">
      <c r="A334" s="5" t="s">
        <v>631</v>
      </c>
      <c r="B334" s="6" t="s">
        <v>632</v>
      </c>
      <c r="C334" s="7">
        <v>1</v>
      </c>
      <c r="D334" s="8">
        <v>50.96</v>
      </c>
      <c r="E334" s="11">
        <v>20</v>
      </c>
    </row>
    <row r="335" spans="1:5" ht="21" x14ac:dyDescent="0.5">
      <c r="A335" s="5" t="s">
        <v>633</v>
      </c>
      <c r="B335" s="6" t="s">
        <v>634</v>
      </c>
      <c r="C335" s="7">
        <v>2</v>
      </c>
      <c r="D335" s="8">
        <v>45.5</v>
      </c>
      <c r="E335" s="11">
        <v>20</v>
      </c>
    </row>
    <row r="336" spans="1:5" ht="21" x14ac:dyDescent="0.5">
      <c r="A336" s="5" t="s">
        <v>635</v>
      </c>
      <c r="B336" s="6" t="s">
        <v>636</v>
      </c>
      <c r="C336" s="7">
        <v>5</v>
      </c>
      <c r="D336" s="8">
        <v>41.35</v>
      </c>
      <c r="E336" s="11">
        <v>20</v>
      </c>
    </row>
    <row r="337" spans="1:5" ht="21" x14ac:dyDescent="0.5">
      <c r="A337" s="5" t="s">
        <v>637</v>
      </c>
      <c r="B337" s="6" t="s">
        <v>638</v>
      </c>
      <c r="C337" s="7">
        <v>2</v>
      </c>
      <c r="D337" s="8">
        <v>41.35</v>
      </c>
      <c r="E337" s="11">
        <v>20</v>
      </c>
    </row>
    <row r="338" spans="1:5" ht="21" x14ac:dyDescent="0.5">
      <c r="A338" s="5" t="s">
        <v>639</v>
      </c>
      <c r="B338" s="6" t="s">
        <v>640</v>
      </c>
      <c r="C338" s="7">
        <v>6</v>
      </c>
      <c r="D338" s="8">
        <v>43.97</v>
      </c>
      <c r="E338" s="11">
        <v>20</v>
      </c>
    </row>
    <row r="339" spans="1:5" ht="21" x14ac:dyDescent="0.5">
      <c r="A339" s="5" t="s">
        <v>641</v>
      </c>
      <c r="B339" s="6" t="s">
        <v>642</v>
      </c>
      <c r="C339" s="7">
        <v>11</v>
      </c>
      <c r="D339" s="8">
        <v>43.97</v>
      </c>
      <c r="E339" s="11">
        <v>20</v>
      </c>
    </row>
    <row r="340" spans="1:5" ht="21" x14ac:dyDescent="0.5">
      <c r="A340" s="5" t="s">
        <v>643</v>
      </c>
      <c r="B340" s="6" t="s">
        <v>644</v>
      </c>
      <c r="C340" s="7">
        <v>7</v>
      </c>
      <c r="D340" s="8">
        <v>43.97</v>
      </c>
      <c r="E340" s="11">
        <v>20</v>
      </c>
    </row>
    <row r="341" spans="1:5" ht="21" x14ac:dyDescent="0.5">
      <c r="A341" s="5" t="s">
        <v>645</v>
      </c>
      <c r="B341" s="6" t="s">
        <v>646</v>
      </c>
      <c r="C341" s="7">
        <v>5</v>
      </c>
      <c r="D341" s="8">
        <v>43.97</v>
      </c>
      <c r="E341" s="11">
        <v>20</v>
      </c>
    </row>
    <row r="342" spans="1:5" ht="21" x14ac:dyDescent="0.5">
      <c r="A342" s="5" t="s">
        <v>647</v>
      </c>
      <c r="B342" s="6" t="s">
        <v>648</v>
      </c>
      <c r="C342" s="7">
        <v>7</v>
      </c>
      <c r="D342" s="8">
        <v>43.68</v>
      </c>
      <c r="E342" s="11">
        <v>20</v>
      </c>
    </row>
    <row r="343" spans="1:5" ht="21" x14ac:dyDescent="0.5">
      <c r="A343" s="5" t="s">
        <v>649</v>
      </c>
      <c r="B343" s="6" t="s">
        <v>650</v>
      </c>
      <c r="C343" s="7">
        <v>7</v>
      </c>
      <c r="D343" s="8">
        <v>43.68</v>
      </c>
      <c r="E343" s="11">
        <v>20</v>
      </c>
    </row>
    <row r="344" spans="1:5" ht="21" x14ac:dyDescent="0.5">
      <c r="A344" s="5" t="s">
        <v>651</v>
      </c>
      <c r="B344" s="6" t="s">
        <v>652</v>
      </c>
      <c r="C344" s="7">
        <v>1</v>
      </c>
      <c r="D344" s="8">
        <v>41.5</v>
      </c>
      <c r="E344" s="11">
        <v>20</v>
      </c>
    </row>
    <row r="345" spans="1:5" ht="21" x14ac:dyDescent="0.5">
      <c r="A345" s="5" t="s">
        <v>653</v>
      </c>
      <c r="B345" s="6" t="s">
        <v>654</v>
      </c>
      <c r="C345" s="7">
        <v>3</v>
      </c>
      <c r="D345" s="8">
        <v>41.5</v>
      </c>
      <c r="E345" s="11">
        <v>20</v>
      </c>
    </row>
    <row r="346" spans="1:5" ht="21" x14ac:dyDescent="0.5">
      <c r="A346" s="5" t="s">
        <v>655</v>
      </c>
      <c r="B346" s="6" t="s">
        <v>656</v>
      </c>
      <c r="C346" s="7">
        <v>7</v>
      </c>
      <c r="D346" s="8">
        <v>48.2</v>
      </c>
      <c r="E346" s="11">
        <v>20</v>
      </c>
    </row>
    <row r="347" spans="1:5" ht="21" x14ac:dyDescent="0.5">
      <c r="A347" s="5" t="s">
        <v>657</v>
      </c>
      <c r="B347" s="6" t="s">
        <v>658</v>
      </c>
      <c r="C347" s="7">
        <v>2</v>
      </c>
      <c r="D347" s="8">
        <v>50.96</v>
      </c>
      <c r="E347" s="11">
        <v>20</v>
      </c>
    </row>
    <row r="348" spans="1:5" ht="21" x14ac:dyDescent="0.5">
      <c r="A348" s="5" t="s">
        <v>659</v>
      </c>
      <c r="B348" s="6" t="s">
        <v>660</v>
      </c>
      <c r="C348" s="7">
        <v>7</v>
      </c>
      <c r="D348" s="8">
        <v>48.2</v>
      </c>
      <c r="E348" s="11">
        <v>20</v>
      </c>
    </row>
    <row r="349" spans="1:5" ht="21" x14ac:dyDescent="0.5">
      <c r="A349" s="5" t="s">
        <v>661</v>
      </c>
      <c r="B349" s="6" t="s">
        <v>662</v>
      </c>
      <c r="C349" s="7">
        <v>1</v>
      </c>
      <c r="D349" s="8">
        <v>41.35</v>
      </c>
      <c r="E349" s="11">
        <v>20</v>
      </c>
    </row>
    <row r="350" spans="1:5" ht="21" x14ac:dyDescent="0.5">
      <c r="A350" s="5" t="s">
        <v>663</v>
      </c>
      <c r="B350" s="6" t="s">
        <v>664</v>
      </c>
      <c r="C350" s="7">
        <v>5</v>
      </c>
      <c r="D350" s="8">
        <v>41.35</v>
      </c>
      <c r="E350" s="11">
        <v>20</v>
      </c>
    </row>
    <row r="351" spans="1:5" ht="21" x14ac:dyDescent="0.5">
      <c r="A351" s="5" t="s">
        <v>665</v>
      </c>
      <c r="B351" s="6" t="s">
        <v>666</v>
      </c>
      <c r="C351" s="7">
        <v>1</v>
      </c>
      <c r="D351" s="8">
        <v>41.35</v>
      </c>
      <c r="E351" s="11">
        <v>20</v>
      </c>
    </row>
    <row r="352" spans="1:5" ht="21" x14ac:dyDescent="0.5">
      <c r="A352" s="5" t="s">
        <v>667</v>
      </c>
      <c r="B352" s="6" t="s">
        <v>668</v>
      </c>
      <c r="C352" s="7">
        <v>3</v>
      </c>
      <c r="D352" s="8">
        <v>43.97</v>
      </c>
      <c r="E352" s="11">
        <v>20</v>
      </c>
    </row>
    <row r="353" spans="1:5" ht="21" x14ac:dyDescent="0.5">
      <c r="A353" s="5" t="s">
        <v>669</v>
      </c>
      <c r="B353" s="6" t="s">
        <v>670</v>
      </c>
      <c r="C353" s="7">
        <v>1</v>
      </c>
      <c r="D353" s="8">
        <v>43.97</v>
      </c>
      <c r="E353" s="11">
        <v>20</v>
      </c>
    </row>
    <row r="354" spans="1:5" ht="21" x14ac:dyDescent="0.5">
      <c r="A354" s="5" t="s">
        <v>671</v>
      </c>
      <c r="B354" s="6" t="s">
        <v>672</v>
      </c>
      <c r="C354" s="7">
        <v>4</v>
      </c>
      <c r="D354" s="8">
        <v>43.68</v>
      </c>
      <c r="E354" s="11">
        <v>20</v>
      </c>
    </row>
    <row r="355" spans="1:5" ht="21" x14ac:dyDescent="0.5">
      <c r="A355" s="5" t="s">
        <v>673</v>
      </c>
      <c r="B355" s="6" t="s">
        <v>674</v>
      </c>
      <c r="C355" s="7">
        <v>5</v>
      </c>
      <c r="D355" s="8">
        <v>43.68</v>
      </c>
      <c r="E355" s="11">
        <v>20</v>
      </c>
    </row>
    <row r="356" spans="1:5" ht="21" x14ac:dyDescent="0.5">
      <c r="A356" s="5" t="s">
        <v>675</v>
      </c>
      <c r="B356" s="6" t="s">
        <v>676</v>
      </c>
      <c r="C356" s="7">
        <v>1</v>
      </c>
      <c r="D356" s="8">
        <v>50.96</v>
      </c>
      <c r="E356" s="11">
        <v>20</v>
      </c>
    </row>
    <row r="357" spans="1:5" ht="21" x14ac:dyDescent="0.5">
      <c r="A357" s="5" t="s">
        <v>677</v>
      </c>
      <c r="B357" s="6" t="s">
        <v>678</v>
      </c>
      <c r="C357" s="7">
        <v>4</v>
      </c>
      <c r="D357" s="8">
        <v>50.96</v>
      </c>
      <c r="E357" s="11">
        <v>20</v>
      </c>
    </row>
    <row r="358" spans="1:5" ht="21" x14ac:dyDescent="0.5">
      <c r="A358" s="5" t="s">
        <v>679</v>
      </c>
      <c r="B358" s="6" t="s">
        <v>680</v>
      </c>
      <c r="C358" s="7">
        <v>3</v>
      </c>
      <c r="D358" s="8">
        <v>50.96</v>
      </c>
      <c r="E358" s="11">
        <v>20</v>
      </c>
    </row>
    <row r="359" spans="1:5" ht="21" x14ac:dyDescent="0.5">
      <c r="A359" s="5" t="s">
        <v>681</v>
      </c>
      <c r="B359" s="6" t="s">
        <v>682</v>
      </c>
      <c r="C359" s="7">
        <v>4</v>
      </c>
      <c r="D359" s="8">
        <v>48.2</v>
      </c>
      <c r="E359" s="11">
        <v>20</v>
      </c>
    </row>
    <row r="360" spans="1:5" ht="21" x14ac:dyDescent="0.5">
      <c r="A360" s="5" t="s">
        <v>683</v>
      </c>
      <c r="B360" s="6" t="s">
        <v>684</v>
      </c>
      <c r="C360" s="7">
        <v>4</v>
      </c>
      <c r="D360" s="8">
        <v>51.47</v>
      </c>
      <c r="E360" s="11">
        <v>20</v>
      </c>
    </row>
    <row r="361" spans="1:5" ht="21" x14ac:dyDescent="0.5">
      <c r="A361" s="5" t="s">
        <v>685</v>
      </c>
      <c r="B361" s="6" t="s">
        <v>686</v>
      </c>
      <c r="C361" s="7">
        <v>1</v>
      </c>
      <c r="D361" s="8">
        <v>51.47</v>
      </c>
      <c r="E361" s="11">
        <v>20</v>
      </c>
    </row>
    <row r="362" spans="1:5" ht="21" x14ac:dyDescent="0.5">
      <c r="A362" s="5" t="s">
        <v>687</v>
      </c>
      <c r="B362" s="6" t="s">
        <v>688</v>
      </c>
      <c r="C362" s="7">
        <v>5</v>
      </c>
      <c r="D362" s="8">
        <v>50.96</v>
      </c>
      <c r="E362" s="11">
        <v>20</v>
      </c>
    </row>
    <row r="363" spans="1:5" ht="21" x14ac:dyDescent="0.5">
      <c r="A363" s="5" t="s">
        <v>689</v>
      </c>
      <c r="B363" s="6" t="s">
        <v>690</v>
      </c>
      <c r="C363" s="7">
        <v>2</v>
      </c>
      <c r="D363" s="8">
        <v>50.96</v>
      </c>
      <c r="E363" s="11">
        <v>20</v>
      </c>
    </row>
    <row r="364" spans="1:5" ht="21" x14ac:dyDescent="0.5">
      <c r="A364" s="5" t="s">
        <v>691</v>
      </c>
      <c r="B364" s="6" t="s">
        <v>692</v>
      </c>
      <c r="C364" s="7">
        <v>13</v>
      </c>
      <c r="D364" s="8">
        <v>50.96</v>
      </c>
      <c r="E364" s="11">
        <v>20</v>
      </c>
    </row>
    <row r="365" spans="1:5" ht="21" x14ac:dyDescent="0.5">
      <c r="A365" s="5" t="s">
        <v>693</v>
      </c>
      <c r="B365" s="6" t="s">
        <v>694</v>
      </c>
      <c r="C365" s="7">
        <v>3</v>
      </c>
      <c r="D365" s="8">
        <v>41.88</v>
      </c>
      <c r="E365" s="11">
        <v>20</v>
      </c>
    </row>
    <row r="366" spans="1:5" ht="21" x14ac:dyDescent="0.5">
      <c r="A366" s="5" t="s">
        <v>695</v>
      </c>
      <c r="B366" s="6" t="s">
        <v>696</v>
      </c>
      <c r="C366" s="7">
        <v>9</v>
      </c>
      <c r="D366" s="8">
        <v>43.68</v>
      </c>
      <c r="E366" s="11">
        <v>20</v>
      </c>
    </row>
    <row r="367" spans="1:5" ht="21" x14ac:dyDescent="0.5">
      <c r="A367" s="5" t="s">
        <v>697</v>
      </c>
      <c r="B367" s="6" t="s">
        <v>698</v>
      </c>
      <c r="C367" s="7">
        <v>2</v>
      </c>
      <c r="D367" s="8">
        <v>43.68</v>
      </c>
      <c r="E367" s="11">
        <v>20</v>
      </c>
    </row>
    <row r="368" spans="1:5" ht="21" x14ac:dyDescent="0.5">
      <c r="A368" s="5" t="s">
        <v>699</v>
      </c>
      <c r="B368" s="6" t="s">
        <v>700</v>
      </c>
      <c r="C368" s="7">
        <v>2</v>
      </c>
      <c r="D368" s="8">
        <v>48.6</v>
      </c>
      <c r="E368" s="11">
        <v>20</v>
      </c>
    </row>
    <row r="369" spans="1:5" ht="21" x14ac:dyDescent="0.5">
      <c r="A369" s="5" t="s">
        <v>701</v>
      </c>
      <c r="B369" s="6" t="s">
        <v>702</v>
      </c>
      <c r="C369" s="7">
        <v>1</v>
      </c>
      <c r="D369" s="8">
        <v>43.68</v>
      </c>
      <c r="E369" s="11">
        <v>20</v>
      </c>
    </row>
    <row r="370" spans="1:5" ht="21" x14ac:dyDescent="0.5">
      <c r="A370" s="5" t="s">
        <v>703</v>
      </c>
      <c r="B370" s="6" t="s">
        <v>704</v>
      </c>
      <c r="C370" s="7">
        <v>1</v>
      </c>
      <c r="D370" s="8">
        <v>47.32</v>
      </c>
      <c r="E370" s="11">
        <v>20</v>
      </c>
    </row>
    <row r="371" spans="1:5" ht="21" x14ac:dyDescent="0.5">
      <c r="A371" s="5" t="s">
        <v>705</v>
      </c>
      <c r="B371" s="6" t="s">
        <v>706</v>
      </c>
      <c r="C371" s="7">
        <v>1</v>
      </c>
      <c r="D371" s="8">
        <v>45.5</v>
      </c>
      <c r="E371" s="11">
        <v>20</v>
      </c>
    </row>
    <row r="372" spans="1:5" ht="21" x14ac:dyDescent="0.5">
      <c r="A372" s="5" t="s">
        <v>707</v>
      </c>
      <c r="B372" s="6" t="s">
        <v>708</v>
      </c>
      <c r="C372" s="7">
        <v>1</v>
      </c>
      <c r="D372" s="8">
        <v>44.22</v>
      </c>
      <c r="E372" s="11">
        <v>20</v>
      </c>
    </row>
    <row r="373" spans="1:5" ht="21" x14ac:dyDescent="0.5">
      <c r="A373" s="5" t="s">
        <v>709</v>
      </c>
      <c r="B373" s="6" t="s">
        <v>710</v>
      </c>
      <c r="C373" s="7">
        <v>1</v>
      </c>
      <c r="D373" s="8">
        <v>43.68</v>
      </c>
      <c r="E373" s="11">
        <v>20</v>
      </c>
    </row>
    <row r="374" spans="1:5" ht="21" x14ac:dyDescent="0.5">
      <c r="A374" s="5" t="s">
        <v>711</v>
      </c>
      <c r="B374" s="6" t="s">
        <v>712</v>
      </c>
      <c r="C374" s="7">
        <v>4</v>
      </c>
      <c r="D374" s="8">
        <v>42.88</v>
      </c>
      <c r="E374" s="11">
        <v>20</v>
      </c>
    </row>
    <row r="375" spans="1:5" ht="21" x14ac:dyDescent="0.5">
      <c r="A375" s="5" t="s">
        <v>713</v>
      </c>
      <c r="B375" s="6" t="s">
        <v>714</v>
      </c>
      <c r="C375" s="7">
        <v>5</v>
      </c>
      <c r="D375" s="8">
        <v>48.78</v>
      </c>
      <c r="E375" s="11">
        <v>20</v>
      </c>
    </row>
    <row r="376" spans="1:5" ht="21" x14ac:dyDescent="0.5">
      <c r="A376" s="5">
        <v>44790</v>
      </c>
      <c r="B376" s="6" t="s">
        <v>715</v>
      </c>
      <c r="C376" s="7">
        <v>2</v>
      </c>
      <c r="D376" s="8">
        <v>43.68</v>
      </c>
      <c r="E376" s="11">
        <v>20</v>
      </c>
    </row>
    <row r="377" spans="1:5" ht="21" x14ac:dyDescent="0.5">
      <c r="A377" s="5" t="s">
        <v>716</v>
      </c>
      <c r="B377" s="6" t="s">
        <v>717</v>
      </c>
      <c r="C377" s="7">
        <v>6</v>
      </c>
      <c r="D377" s="8">
        <v>48.26</v>
      </c>
      <c r="E377" s="11">
        <v>20</v>
      </c>
    </row>
    <row r="378" spans="1:5" ht="21" x14ac:dyDescent="0.5">
      <c r="A378" s="5" t="s">
        <v>718</v>
      </c>
      <c r="B378" s="6" t="s">
        <v>719</v>
      </c>
      <c r="C378" s="7">
        <v>10</v>
      </c>
      <c r="D378" s="8">
        <v>50</v>
      </c>
      <c r="E378" s="11">
        <v>20</v>
      </c>
    </row>
    <row r="379" spans="1:5" ht="21" x14ac:dyDescent="0.5">
      <c r="A379" s="5" t="s">
        <v>720</v>
      </c>
      <c r="B379" s="6" t="s">
        <v>721</v>
      </c>
      <c r="C379" s="7">
        <v>4</v>
      </c>
      <c r="D379" s="8">
        <v>50.92</v>
      </c>
      <c r="E379" s="11">
        <v>20</v>
      </c>
    </row>
    <row r="380" spans="1:5" ht="21" x14ac:dyDescent="0.5">
      <c r="A380" s="5" t="s">
        <v>722</v>
      </c>
      <c r="B380" s="6" t="s">
        <v>723</v>
      </c>
      <c r="C380" s="7">
        <v>1</v>
      </c>
      <c r="D380" s="8">
        <v>45.61</v>
      </c>
      <c r="E380" s="11">
        <v>20</v>
      </c>
    </row>
    <row r="381" spans="1:5" ht="21" x14ac:dyDescent="0.5">
      <c r="A381" s="5" t="s">
        <v>724</v>
      </c>
      <c r="B381" s="6" t="s">
        <v>725</v>
      </c>
      <c r="C381" s="7">
        <v>6</v>
      </c>
      <c r="D381" s="8">
        <v>43.06</v>
      </c>
      <c r="E381" s="11">
        <v>20</v>
      </c>
    </row>
    <row r="382" spans="1:5" ht="21" x14ac:dyDescent="0.5">
      <c r="A382" s="5" t="s">
        <v>726</v>
      </c>
      <c r="B382" s="6" t="s">
        <v>727</v>
      </c>
      <c r="C382" s="7">
        <v>4</v>
      </c>
      <c r="D382" s="8">
        <v>50.67</v>
      </c>
      <c r="E382" s="11">
        <v>20</v>
      </c>
    </row>
    <row r="383" spans="1:5" ht="21" x14ac:dyDescent="0.5">
      <c r="A383" s="5" t="s">
        <v>728</v>
      </c>
      <c r="B383" s="6" t="s">
        <v>729</v>
      </c>
      <c r="C383" s="7">
        <v>1</v>
      </c>
      <c r="D383" s="8">
        <v>50.67</v>
      </c>
      <c r="E383" s="11">
        <v>20</v>
      </c>
    </row>
    <row r="384" spans="1:5" ht="21" x14ac:dyDescent="0.5">
      <c r="A384" s="5" t="s">
        <v>730</v>
      </c>
      <c r="B384" s="6" t="s">
        <v>731</v>
      </c>
      <c r="C384" s="7">
        <v>3</v>
      </c>
      <c r="D384" s="8">
        <v>50.67</v>
      </c>
      <c r="E384" s="11">
        <v>20</v>
      </c>
    </row>
    <row r="385" spans="1:5" ht="21" x14ac:dyDescent="0.5">
      <c r="A385" s="5" t="s">
        <v>732</v>
      </c>
      <c r="B385" s="6" t="s">
        <v>733</v>
      </c>
      <c r="C385" s="7">
        <v>1</v>
      </c>
      <c r="D385" s="8">
        <v>50.67</v>
      </c>
      <c r="E385" s="11">
        <v>20</v>
      </c>
    </row>
    <row r="386" spans="1:5" ht="21" x14ac:dyDescent="0.5">
      <c r="A386" s="5" t="s">
        <v>734</v>
      </c>
      <c r="B386" s="6" t="s">
        <v>735</v>
      </c>
      <c r="C386" s="7">
        <v>1</v>
      </c>
      <c r="D386" s="8">
        <v>45.61</v>
      </c>
      <c r="E386" s="11">
        <v>20</v>
      </c>
    </row>
    <row r="387" spans="1:5" ht="21" x14ac:dyDescent="0.5">
      <c r="A387" s="5">
        <v>161253111</v>
      </c>
      <c r="B387" s="6" t="s">
        <v>736</v>
      </c>
      <c r="C387" s="7">
        <v>7</v>
      </c>
      <c r="D387" s="8">
        <v>41.86</v>
      </c>
      <c r="E387" s="11">
        <v>20</v>
      </c>
    </row>
    <row r="388" spans="1:5" ht="21" x14ac:dyDescent="0.5">
      <c r="A388" s="5" t="s">
        <v>737</v>
      </c>
      <c r="B388" s="6" t="s">
        <v>738</v>
      </c>
      <c r="C388" s="7">
        <v>17</v>
      </c>
      <c r="D388" s="8">
        <v>49.14</v>
      </c>
      <c r="E388" s="11">
        <v>20</v>
      </c>
    </row>
    <row r="389" spans="1:5" ht="21" x14ac:dyDescent="0.5">
      <c r="A389" s="5" t="s">
        <v>739</v>
      </c>
      <c r="B389" s="6" t="s">
        <v>740</v>
      </c>
      <c r="C389" s="7">
        <v>1</v>
      </c>
      <c r="D389" s="8">
        <v>45.5</v>
      </c>
      <c r="E389" s="11">
        <v>20</v>
      </c>
    </row>
    <row r="390" spans="1:5" ht="21" x14ac:dyDescent="0.5">
      <c r="A390" s="5" t="s">
        <v>741</v>
      </c>
      <c r="B390" s="6" t="s">
        <v>742</v>
      </c>
      <c r="C390" s="7">
        <v>2</v>
      </c>
      <c r="D390" s="8">
        <v>43.06</v>
      </c>
      <c r="E390" s="11">
        <v>20</v>
      </c>
    </row>
    <row r="391" spans="1:5" ht="21" x14ac:dyDescent="0.5">
      <c r="A391" s="5" t="s">
        <v>743</v>
      </c>
      <c r="B391" s="6" t="s">
        <v>744</v>
      </c>
      <c r="C391" s="7">
        <v>1</v>
      </c>
      <c r="D391" s="8">
        <v>50.67</v>
      </c>
      <c r="E391" s="11">
        <v>20</v>
      </c>
    </row>
    <row r="392" spans="1:5" ht="21" x14ac:dyDescent="0.5">
      <c r="A392" s="12" t="s">
        <v>745</v>
      </c>
      <c r="B392" s="6" t="s">
        <v>746</v>
      </c>
      <c r="C392" s="7">
        <v>2</v>
      </c>
      <c r="D392" s="8">
        <v>50.67</v>
      </c>
      <c r="E392" s="11">
        <v>20</v>
      </c>
    </row>
    <row r="393" spans="1:5" ht="21" x14ac:dyDescent="0.5">
      <c r="A393" s="5" t="s">
        <v>747</v>
      </c>
      <c r="B393" s="6" t="s">
        <v>748</v>
      </c>
      <c r="C393" s="7">
        <v>22</v>
      </c>
      <c r="D393" s="8">
        <v>41.54</v>
      </c>
      <c r="E393" s="11">
        <v>20</v>
      </c>
    </row>
    <row r="394" spans="1:5" ht="21" x14ac:dyDescent="0.5">
      <c r="A394" s="5" t="s">
        <v>749</v>
      </c>
      <c r="B394" s="6" t="s">
        <v>750</v>
      </c>
      <c r="C394" s="7">
        <v>1</v>
      </c>
      <c r="D394" s="8">
        <v>50.96</v>
      </c>
      <c r="E394" s="11">
        <v>20</v>
      </c>
    </row>
    <row r="395" spans="1:5" ht="21" x14ac:dyDescent="0.5">
      <c r="A395" s="5" t="s">
        <v>751</v>
      </c>
      <c r="B395" s="6" t="s">
        <v>752</v>
      </c>
      <c r="C395" s="7">
        <v>2</v>
      </c>
      <c r="D395" s="8">
        <v>44.22</v>
      </c>
      <c r="E395" s="11">
        <v>20</v>
      </c>
    </row>
    <row r="396" spans="1:5" ht="21" x14ac:dyDescent="0.5">
      <c r="A396" s="5">
        <v>123360</v>
      </c>
      <c r="B396" s="6" t="s">
        <v>753</v>
      </c>
      <c r="C396" s="7">
        <v>5</v>
      </c>
      <c r="D396" s="8">
        <v>42.88</v>
      </c>
      <c r="E396" s="11">
        <v>20</v>
      </c>
    </row>
    <row r="397" spans="1:5" s="21" customFormat="1" ht="47.5" customHeight="1" x14ac:dyDescent="0.35">
      <c r="A397" s="18"/>
      <c r="B397" s="18"/>
      <c r="C397" s="19"/>
      <c r="D397" s="20" t="s">
        <v>5</v>
      </c>
    </row>
    <row r="398" spans="1:5" ht="21" x14ac:dyDescent="0.5">
      <c r="A398" s="5" t="s">
        <v>754</v>
      </c>
      <c r="B398" s="6" t="s">
        <v>755</v>
      </c>
      <c r="C398" s="7">
        <v>13</v>
      </c>
      <c r="D398" s="8">
        <v>55</v>
      </c>
      <c r="E398" s="11">
        <v>25</v>
      </c>
    </row>
    <row r="399" spans="1:5" ht="21" x14ac:dyDescent="0.5">
      <c r="A399" s="5" t="s">
        <v>756</v>
      </c>
      <c r="B399" s="6" t="s">
        <v>757</v>
      </c>
      <c r="C399" s="7">
        <v>6</v>
      </c>
      <c r="D399" s="8">
        <v>55.68</v>
      </c>
      <c r="E399" s="11">
        <v>25</v>
      </c>
    </row>
    <row r="400" spans="1:5" ht="21" x14ac:dyDescent="0.5">
      <c r="A400" s="5" t="s">
        <v>537</v>
      </c>
      <c r="B400" s="6" t="s">
        <v>538</v>
      </c>
      <c r="C400" s="7">
        <v>1</v>
      </c>
      <c r="D400" s="8">
        <v>51.27</v>
      </c>
      <c r="E400" s="11">
        <v>25</v>
      </c>
    </row>
    <row r="401" spans="1:5" ht="21" x14ac:dyDescent="0.5">
      <c r="A401" s="5" t="s">
        <v>758</v>
      </c>
      <c r="B401" s="6" t="s">
        <v>759</v>
      </c>
      <c r="C401" s="7">
        <v>1</v>
      </c>
      <c r="D401" s="8">
        <v>52.78</v>
      </c>
      <c r="E401" s="11">
        <v>25</v>
      </c>
    </row>
    <row r="402" spans="1:5" ht="21" x14ac:dyDescent="0.5">
      <c r="A402" s="5" t="s">
        <v>760</v>
      </c>
      <c r="B402" s="6" t="s">
        <v>761</v>
      </c>
      <c r="C402" s="7">
        <v>10</v>
      </c>
      <c r="D402" s="8">
        <v>58.24</v>
      </c>
      <c r="E402" s="11">
        <v>25</v>
      </c>
    </row>
    <row r="403" spans="1:5" ht="21" x14ac:dyDescent="0.5">
      <c r="A403" s="5" t="s">
        <v>762</v>
      </c>
      <c r="B403" s="6" t="s">
        <v>763</v>
      </c>
      <c r="C403" s="7">
        <v>2</v>
      </c>
      <c r="D403" s="8">
        <v>54.6</v>
      </c>
      <c r="E403" s="11">
        <v>25</v>
      </c>
    </row>
    <row r="404" spans="1:5" ht="21" x14ac:dyDescent="0.5">
      <c r="A404" s="5" t="s">
        <v>764</v>
      </c>
      <c r="B404" s="6" t="s">
        <v>765</v>
      </c>
      <c r="C404" s="7">
        <v>2</v>
      </c>
      <c r="D404" s="8">
        <v>54.6</v>
      </c>
      <c r="E404" s="11">
        <v>25</v>
      </c>
    </row>
    <row r="405" spans="1:5" ht="21" x14ac:dyDescent="0.5">
      <c r="A405" s="5" t="s">
        <v>555</v>
      </c>
      <c r="B405" s="6" t="s">
        <v>556</v>
      </c>
      <c r="C405" s="7">
        <v>2</v>
      </c>
      <c r="D405" s="8">
        <v>51</v>
      </c>
      <c r="E405" s="11">
        <v>25</v>
      </c>
    </row>
    <row r="406" spans="1:5" ht="21" x14ac:dyDescent="0.5">
      <c r="A406" s="5" t="s">
        <v>766</v>
      </c>
      <c r="B406" s="6" t="s">
        <v>767</v>
      </c>
      <c r="C406" s="7">
        <v>5</v>
      </c>
      <c r="D406" s="8">
        <v>58.28</v>
      </c>
      <c r="E406" s="11">
        <v>25</v>
      </c>
    </row>
    <row r="407" spans="1:5" ht="21" x14ac:dyDescent="0.5">
      <c r="A407" s="5" t="s">
        <v>768</v>
      </c>
      <c r="B407" s="6" t="s">
        <v>769</v>
      </c>
      <c r="C407" s="7">
        <v>1</v>
      </c>
      <c r="D407" s="8">
        <v>52.78</v>
      </c>
      <c r="E407" s="11">
        <v>25</v>
      </c>
    </row>
    <row r="408" spans="1:5" ht="21" x14ac:dyDescent="0.5">
      <c r="A408" s="5" t="s">
        <v>770</v>
      </c>
      <c r="B408" s="6" t="s">
        <v>771</v>
      </c>
      <c r="C408" s="7">
        <v>4</v>
      </c>
      <c r="D408" s="8">
        <v>58</v>
      </c>
      <c r="E408" s="11">
        <v>25</v>
      </c>
    </row>
    <row r="409" spans="1:5" ht="21" x14ac:dyDescent="0.5">
      <c r="A409" s="5" t="s">
        <v>571</v>
      </c>
      <c r="B409" s="6" t="s">
        <v>572</v>
      </c>
      <c r="C409" s="7">
        <v>20</v>
      </c>
      <c r="D409" s="8">
        <v>51.04</v>
      </c>
      <c r="E409" s="11">
        <v>25</v>
      </c>
    </row>
    <row r="410" spans="1:5" ht="21" x14ac:dyDescent="0.5">
      <c r="A410" s="5" t="s">
        <v>573</v>
      </c>
      <c r="B410" s="6" t="s">
        <v>574</v>
      </c>
      <c r="C410" s="7">
        <v>164</v>
      </c>
      <c r="D410" s="8">
        <v>51.04</v>
      </c>
      <c r="E410" s="11">
        <v>25</v>
      </c>
    </row>
    <row r="411" spans="1:5" ht="21" x14ac:dyDescent="0.5">
      <c r="A411" s="5" t="s">
        <v>577</v>
      </c>
      <c r="B411" s="6" t="s">
        <v>578</v>
      </c>
      <c r="C411" s="7">
        <v>8</v>
      </c>
      <c r="D411" s="8">
        <v>51.04</v>
      </c>
      <c r="E411" s="11">
        <v>25</v>
      </c>
    </row>
    <row r="412" spans="1:5" ht="21" x14ac:dyDescent="0.5">
      <c r="A412" s="5" t="s">
        <v>772</v>
      </c>
      <c r="B412" s="6" t="s">
        <v>773</v>
      </c>
      <c r="C412" s="7">
        <v>2</v>
      </c>
      <c r="D412" s="8">
        <v>58</v>
      </c>
      <c r="E412" s="11">
        <v>25</v>
      </c>
    </row>
    <row r="413" spans="1:5" ht="21" x14ac:dyDescent="0.5">
      <c r="A413" s="5" t="s">
        <v>774</v>
      </c>
      <c r="B413" s="6" t="s">
        <v>775</v>
      </c>
      <c r="C413" s="7">
        <v>14</v>
      </c>
      <c r="D413" s="8">
        <v>58</v>
      </c>
      <c r="E413" s="11">
        <v>25</v>
      </c>
    </row>
    <row r="414" spans="1:5" ht="21" x14ac:dyDescent="0.5">
      <c r="A414" s="5" t="s">
        <v>776</v>
      </c>
      <c r="B414" s="6" t="s">
        <v>777</v>
      </c>
      <c r="C414" s="7">
        <v>7</v>
      </c>
      <c r="D414" s="8">
        <v>58</v>
      </c>
      <c r="E414" s="11">
        <v>25</v>
      </c>
    </row>
    <row r="415" spans="1:5" ht="21" x14ac:dyDescent="0.5">
      <c r="A415" s="5" t="s">
        <v>778</v>
      </c>
      <c r="B415" s="6" t="s">
        <v>779</v>
      </c>
      <c r="C415" s="7">
        <v>4</v>
      </c>
      <c r="D415" s="8">
        <v>58</v>
      </c>
      <c r="E415" s="11">
        <v>25</v>
      </c>
    </row>
    <row r="416" spans="1:5" ht="21" x14ac:dyDescent="0.5">
      <c r="A416" s="5" t="s">
        <v>780</v>
      </c>
      <c r="B416" s="6" t="s">
        <v>781</v>
      </c>
      <c r="C416" s="7">
        <v>185</v>
      </c>
      <c r="D416" s="8">
        <v>56.84</v>
      </c>
      <c r="E416" s="11">
        <v>25</v>
      </c>
    </row>
    <row r="417" spans="1:5" ht="21" x14ac:dyDescent="0.5">
      <c r="A417" s="5" t="s">
        <v>587</v>
      </c>
      <c r="B417" s="6" t="s">
        <v>588</v>
      </c>
      <c r="C417" s="7">
        <v>3</v>
      </c>
      <c r="D417" s="8">
        <v>51.04</v>
      </c>
      <c r="E417" s="11">
        <v>25</v>
      </c>
    </row>
    <row r="418" spans="1:5" ht="21" x14ac:dyDescent="0.5">
      <c r="A418" s="5" t="s">
        <v>782</v>
      </c>
      <c r="B418" s="6" t="s">
        <v>783</v>
      </c>
      <c r="C418" s="7">
        <v>4</v>
      </c>
      <c r="D418" s="8">
        <v>55.96</v>
      </c>
      <c r="E418" s="11">
        <v>25</v>
      </c>
    </row>
    <row r="419" spans="1:5" ht="21" x14ac:dyDescent="0.5">
      <c r="A419" s="5" t="s">
        <v>784</v>
      </c>
      <c r="B419" s="6" t="s">
        <v>785</v>
      </c>
      <c r="C419" s="7">
        <v>7</v>
      </c>
      <c r="D419" s="8">
        <v>60.7</v>
      </c>
      <c r="E419" s="11">
        <v>25</v>
      </c>
    </row>
    <row r="420" spans="1:5" ht="21" x14ac:dyDescent="0.5">
      <c r="A420" s="5" t="s">
        <v>786</v>
      </c>
      <c r="B420" s="6" t="s">
        <v>787</v>
      </c>
      <c r="C420" s="7">
        <v>1</v>
      </c>
      <c r="D420" s="8">
        <v>58</v>
      </c>
      <c r="E420" s="11">
        <v>25</v>
      </c>
    </row>
    <row r="421" spans="1:5" ht="21" x14ac:dyDescent="0.5">
      <c r="A421" s="5" t="s">
        <v>788</v>
      </c>
      <c r="B421" s="6" t="s">
        <v>789</v>
      </c>
      <c r="C421" s="7">
        <v>1</v>
      </c>
      <c r="D421" s="8">
        <v>60.3</v>
      </c>
      <c r="E421" s="11">
        <v>25</v>
      </c>
    </row>
    <row r="422" spans="1:5" ht="21" x14ac:dyDescent="0.5">
      <c r="A422" s="5">
        <v>3800034967549</v>
      </c>
      <c r="B422" s="6" t="s">
        <v>790</v>
      </c>
      <c r="C422" s="7">
        <v>2</v>
      </c>
      <c r="D422" s="8">
        <v>54.6</v>
      </c>
      <c r="E422" s="11">
        <v>25</v>
      </c>
    </row>
    <row r="423" spans="1:5" ht="21" x14ac:dyDescent="0.5">
      <c r="A423" s="5">
        <v>3800034967488</v>
      </c>
      <c r="B423" s="6" t="s">
        <v>791</v>
      </c>
      <c r="C423" s="7">
        <v>8</v>
      </c>
      <c r="D423" s="8">
        <v>54.6</v>
      </c>
      <c r="E423" s="11">
        <v>25</v>
      </c>
    </row>
    <row r="424" spans="1:5" ht="21" x14ac:dyDescent="0.5">
      <c r="A424" s="5">
        <v>3800034967525</v>
      </c>
      <c r="B424" s="6" t="s">
        <v>792</v>
      </c>
      <c r="C424" s="7">
        <v>10</v>
      </c>
      <c r="D424" s="8">
        <v>54.6</v>
      </c>
      <c r="E424" s="11">
        <v>25</v>
      </c>
    </row>
    <row r="425" spans="1:5" ht="21" x14ac:dyDescent="0.5">
      <c r="A425" s="5" t="s">
        <v>601</v>
      </c>
      <c r="B425" s="6" t="s">
        <v>602</v>
      </c>
      <c r="C425" s="7">
        <v>2</v>
      </c>
      <c r="D425" s="8">
        <v>51.21</v>
      </c>
      <c r="E425" s="11">
        <v>25</v>
      </c>
    </row>
    <row r="426" spans="1:5" ht="21" x14ac:dyDescent="0.5">
      <c r="A426" s="5" t="s">
        <v>793</v>
      </c>
      <c r="B426" s="6" t="s">
        <v>794</v>
      </c>
      <c r="C426" s="7">
        <v>2</v>
      </c>
      <c r="D426" s="8">
        <v>53.65</v>
      </c>
      <c r="E426" s="11">
        <v>25</v>
      </c>
    </row>
    <row r="427" spans="1:5" ht="21" x14ac:dyDescent="0.5">
      <c r="A427" s="5" t="s">
        <v>795</v>
      </c>
      <c r="B427" s="6" t="s">
        <v>796</v>
      </c>
      <c r="C427" s="7">
        <v>1</v>
      </c>
      <c r="D427" s="8">
        <v>58.24</v>
      </c>
      <c r="E427" s="11">
        <v>25</v>
      </c>
    </row>
    <row r="428" spans="1:5" ht="21" x14ac:dyDescent="0.5">
      <c r="A428" s="5" t="s">
        <v>797</v>
      </c>
      <c r="B428" s="6" t="s">
        <v>798</v>
      </c>
      <c r="C428" s="7">
        <v>2</v>
      </c>
      <c r="D428" s="8">
        <v>54.6</v>
      </c>
      <c r="E428" s="11">
        <v>25</v>
      </c>
    </row>
    <row r="429" spans="1:5" ht="21" x14ac:dyDescent="0.5">
      <c r="A429" s="5">
        <v>7501206602515</v>
      </c>
      <c r="B429" s="6" t="s">
        <v>799</v>
      </c>
      <c r="C429" s="7">
        <v>11</v>
      </c>
      <c r="D429" s="8">
        <v>58.24</v>
      </c>
      <c r="E429" s="11">
        <v>25</v>
      </c>
    </row>
    <row r="430" spans="1:5" ht="21" x14ac:dyDescent="0.5">
      <c r="A430" s="5" t="s">
        <v>800</v>
      </c>
      <c r="B430" s="6" t="s">
        <v>801</v>
      </c>
      <c r="C430" s="7">
        <v>5</v>
      </c>
      <c r="D430" s="8">
        <v>60.06</v>
      </c>
      <c r="E430" s="11">
        <v>25</v>
      </c>
    </row>
    <row r="431" spans="1:5" ht="21" x14ac:dyDescent="0.5">
      <c r="A431" s="5" t="s">
        <v>802</v>
      </c>
      <c r="B431" s="6" t="s">
        <v>803</v>
      </c>
      <c r="C431" s="7">
        <v>2</v>
      </c>
      <c r="D431" s="8">
        <v>58.24</v>
      </c>
      <c r="E431" s="11">
        <v>25</v>
      </c>
    </row>
    <row r="432" spans="1:5" ht="21" x14ac:dyDescent="0.5">
      <c r="A432" s="5" t="s">
        <v>804</v>
      </c>
      <c r="B432" s="6" t="s">
        <v>805</v>
      </c>
      <c r="C432" s="7">
        <v>2</v>
      </c>
      <c r="D432" s="8">
        <v>58.24</v>
      </c>
      <c r="E432" s="11">
        <v>25</v>
      </c>
    </row>
    <row r="433" spans="1:5" ht="21" x14ac:dyDescent="0.5">
      <c r="A433" s="5" t="s">
        <v>806</v>
      </c>
      <c r="B433" s="6" t="s">
        <v>807</v>
      </c>
      <c r="C433" s="7">
        <v>3</v>
      </c>
      <c r="D433" s="8">
        <v>54.44</v>
      </c>
      <c r="E433" s="11">
        <v>25</v>
      </c>
    </row>
    <row r="434" spans="1:5" ht="21" x14ac:dyDescent="0.5">
      <c r="A434" s="5" t="s">
        <v>808</v>
      </c>
      <c r="B434" s="6" t="s">
        <v>809</v>
      </c>
      <c r="C434" s="7">
        <v>3</v>
      </c>
      <c r="D434" s="8">
        <v>54.44</v>
      </c>
      <c r="E434" s="11">
        <v>25</v>
      </c>
    </row>
    <row r="435" spans="1:5" ht="21" x14ac:dyDescent="0.5">
      <c r="A435" s="5" t="s">
        <v>810</v>
      </c>
      <c r="B435" s="6" t="s">
        <v>811</v>
      </c>
      <c r="C435" s="7">
        <v>3</v>
      </c>
      <c r="D435" s="8">
        <v>58.64</v>
      </c>
      <c r="E435" s="11">
        <v>25</v>
      </c>
    </row>
    <row r="436" spans="1:5" ht="21" x14ac:dyDescent="0.5">
      <c r="A436" s="5" t="s">
        <v>812</v>
      </c>
      <c r="B436" s="6" t="s">
        <v>813</v>
      </c>
      <c r="C436" s="7">
        <v>1</v>
      </c>
      <c r="D436" s="8">
        <v>58.24</v>
      </c>
      <c r="E436" s="11">
        <v>25</v>
      </c>
    </row>
    <row r="437" spans="1:5" ht="21" x14ac:dyDescent="0.5">
      <c r="A437" s="5" t="s">
        <v>814</v>
      </c>
      <c r="B437" s="6" t="s">
        <v>815</v>
      </c>
      <c r="C437" s="7">
        <v>1</v>
      </c>
      <c r="D437" s="8">
        <v>58.24</v>
      </c>
      <c r="E437" s="11">
        <v>25</v>
      </c>
    </row>
    <row r="438" spans="1:5" ht="21" x14ac:dyDescent="0.5">
      <c r="A438" s="5" t="s">
        <v>816</v>
      </c>
      <c r="B438" s="6" t="s">
        <v>817</v>
      </c>
      <c r="C438" s="7">
        <v>2</v>
      </c>
      <c r="D438" s="8">
        <v>58.24</v>
      </c>
      <c r="E438" s="11">
        <v>25</v>
      </c>
    </row>
    <row r="439" spans="1:5" ht="21" x14ac:dyDescent="0.5">
      <c r="A439" s="5" t="s">
        <v>818</v>
      </c>
      <c r="B439" s="6" t="s">
        <v>819</v>
      </c>
      <c r="C439" s="7">
        <v>6</v>
      </c>
      <c r="D439" s="8">
        <v>52.78</v>
      </c>
      <c r="E439" s="11">
        <v>25</v>
      </c>
    </row>
    <row r="440" spans="1:5" ht="21" x14ac:dyDescent="0.5">
      <c r="A440" s="5" t="s">
        <v>820</v>
      </c>
      <c r="B440" s="6" t="s">
        <v>821</v>
      </c>
      <c r="C440" s="7">
        <v>3</v>
      </c>
      <c r="D440" s="8">
        <v>54.44</v>
      </c>
      <c r="E440" s="11">
        <v>25</v>
      </c>
    </row>
    <row r="441" spans="1:5" ht="21" x14ac:dyDescent="0.5">
      <c r="A441" s="5" t="s">
        <v>822</v>
      </c>
      <c r="B441" s="6" t="s">
        <v>823</v>
      </c>
      <c r="C441" s="7">
        <v>5</v>
      </c>
      <c r="D441" s="8">
        <v>54.44</v>
      </c>
      <c r="E441" s="11">
        <v>25</v>
      </c>
    </row>
    <row r="442" spans="1:5" ht="21" x14ac:dyDescent="0.5">
      <c r="A442" s="5" t="s">
        <v>824</v>
      </c>
      <c r="B442" s="6" t="s">
        <v>825</v>
      </c>
      <c r="C442" s="7">
        <v>6</v>
      </c>
      <c r="D442" s="8">
        <v>58.64</v>
      </c>
      <c r="E442" s="11">
        <v>25</v>
      </c>
    </row>
    <row r="443" spans="1:5" ht="21" x14ac:dyDescent="0.5">
      <c r="A443" s="5" t="s">
        <v>826</v>
      </c>
      <c r="B443" s="6" t="s">
        <v>827</v>
      </c>
      <c r="C443" s="7">
        <v>2</v>
      </c>
      <c r="D443" s="8">
        <v>58.24</v>
      </c>
      <c r="E443" s="11">
        <v>25</v>
      </c>
    </row>
    <row r="444" spans="1:5" ht="21" x14ac:dyDescent="0.5">
      <c r="A444" s="5" t="s">
        <v>828</v>
      </c>
      <c r="B444" s="6" t="s">
        <v>829</v>
      </c>
      <c r="C444" s="7">
        <v>1</v>
      </c>
      <c r="D444" s="8">
        <v>58.24</v>
      </c>
      <c r="E444" s="11">
        <v>25</v>
      </c>
    </row>
    <row r="445" spans="1:5" ht="21" x14ac:dyDescent="0.5">
      <c r="A445" s="5" t="s">
        <v>830</v>
      </c>
      <c r="B445" s="6" t="s">
        <v>831</v>
      </c>
      <c r="C445" s="7">
        <v>4</v>
      </c>
      <c r="D445" s="8">
        <v>54.44</v>
      </c>
      <c r="E445" s="11">
        <v>25</v>
      </c>
    </row>
    <row r="446" spans="1:5" ht="21" x14ac:dyDescent="0.5">
      <c r="A446" s="5" t="s">
        <v>832</v>
      </c>
      <c r="B446" s="6" t="s">
        <v>833</v>
      </c>
      <c r="C446" s="7">
        <v>3</v>
      </c>
      <c r="D446" s="8">
        <v>54.44</v>
      </c>
      <c r="E446" s="11">
        <v>25</v>
      </c>
    </row>
    <row r="447" spans="1:5" ht="21" x14ac:dyDescent="0.5">
      <c r="A447" s="5" t="s">
        <v>834</v>
      </c>
      <c r="B447" s="6" t="s">
        <v>835</v>
      </c>
      <c r="C447" s="7">
        <v>2</v>
      </c>
      <c r="D447" s="8">
        <v>54.44</v>
      </c>
      <c r="E447" s="11">
        <v>25</v>
      </c>
    </row>
    <row r="448" spans="1:5" ht="21" x14ac:dyDescent="0.5">
      <c r="A448" s="5" t="s">
        <v>836</v>
      </c>
      <c r="B448" s="6" t="s">
        <v>837</v>
      </c>
      <c r="C448" s="7">
        <v>4</v>
      </c>
      <c r="D448" s="8">
        <v>58.64</v>
      </c>
      <c r="E448" s="11">
        <v>25</v>
      </c>
    </row>
    <row r="449" spans="1:5" ht="21" x14ac:dyDescent="0.5">
      <c r="A449" s="5">
        <v>7501206648698</v>
      </c>
      <c r="B449" s="6" t="s">
        <v>838</v>
      </c>
      <c r="C449" s="7">
        <v>4</v>
      </c>
      <c r="D449" s="8">
        <v>53.84</v>
      </c>
      <c r="E449" s="11">
        <v>25</v>
      </c>
    </row>
    <row r="450" spans="1:5" ht="21" x14ac:dyDescent="0.5">
      <c r="A450" s="5" t="s">
        <v>839</v>
      </c>
      <c r="B450" s="6" t="s">
        <v>840</v>
      </c>
      <c r="C450" s="7">
        <v>2</v>
      </c>
      <c r="D450" s="8">
        <v>53.84</v>
      </c>
      <c r="E450" s="11">
        <v>25</v>
      </c>
    </row>
    <row r="451" spans="1:5" ht="21" x14ac:dyDescent="0.5">
      <c r="A451" s="5" t="s">
        <v>841</v>
      </c>
      <c r="B451" s="6" t="s">
        <v>842</v>
      </c>
      <c r="C451" s="7">
        <v>5</v>
      </c>
      <c r="D451" s="8">
        <v>58.24</v>
      </c>
      <c r="E451" s="11">
        <v>25</v>
      </c>
    </row>
    <row r="452" spans="1:5" ht="21" x14ac:dyDescent="0.5">
      <c r="A452" s="5" t="s">
        <v>843</v>
      </c>
      <c r="B452" s="6" t="s">
        <v>844</v>
      </c>
      <c r="C452" s="7">
        <v>9</v>
      </c>
      <c r="D452" s="8">
        <v>58.24</v>
      </c>
      <c r="E452" s="11">
        <v>25</v>
      </c>
    </row>
    <row r="453" spans="1:5" ht="21" x14ac:dyDescent="0.5">
      <c r="A453" s="5" t="s">
        <v>845</v>
      </c>
      <c r="B453" s="6" t="s">
        <v>846</v>
      </c>
      <c r="C453" s="7">
        <v>5</v>
      </c>
      <c r="D453" s="8">
        <v>52.78</v>
      </c>
      <c r="E453" s="11">
        <v>25</v>
      </c>
    </row>
    <row r="454" spans="1:5" ht="21" x14ac:dyDescent="0.5">
      <c r="A454" s="5" t="s">
        <v>847</v>
      </c>
      <c r="B454" s="6" t="s">
        <v>848</v>
      </c>
      <c r="C454" s="7">
        <v>5</v>
      </c>
      <c r="D454" s="8">
        <v>52.78</v>
      </c>
      <c r="E454" s="11">
        <v>25</v>
      </c>
    </row>
    <row r="455" spans="1:5" ht="21" x14ac:dyDescent="0.5">
      <c r="A455" s="5" t="s">
        <v>849</v>
      </c>
      <c r="B455" s="6" t="s">
        <v>850</v>
      </c>
      <c r="C455" s="7">
        <v>6</v>
      </c>
      <c r="D455" s="8">
        <v>54.44</v>
      </c>
      <c r="E455" s="11">
        <v>25</v>
      </c>
    </row>
    <row r="456" spans="1:5" ht="21" x14ac:dyDescent="0.5">
      <c r="A456" s="5" t="s">
        <v>851</v>
      </c>
      <c r="B456" s="6" t="s">
        <v>852</v>
      </c>
      <c r="C456" s="7">
        <v>5</v>
      </c>
      <c r="D456" s="8">
        <v>54.44</v>
      </c>
      <c r="E456" s="11">
        <v>25</v>
      </c>
    </row>
    <row r="457" spans="1:5" ht="21" x14ac:dyDescent="0.5">
      <c r="A457" s="5" t="s">
        <v>853</v>
      </c>
      <c r="B457" s="6" t="s">
        <v>854</v>
      </c>
      <c r="C457" s="7">
        <v>11</v>
      </c>
      <c r="D457" s="8">
        <v>58.64</v>
      </c>
      <c r="E457" s="11">
        <v>25</v>
      </c>
    </row>
    <row r="458" spans="1:5" ht="21" x14ac:dyDescent="0.5">
      <c r="A458" s="5" t="s">
        <v>855</v>
      </c>
      <c r="B458" s="6" t="s">
        <v>856</v>
      </c>
      <c r="C458" s="7">
        <v>6</v>
      </c>
      <c r="D458" s="8">
        <v>52.78</v>
      </c>
      <c r="E458" s="11">
        <v>25</v>
      </c>
    </row>
    <row r="459" spans="1:5" ht="21" x14ac:dyDescent="0.5">
      <c r="A459" s="5" t="s">
        <v>683</v>
      </c>
      <c r="B459" s="6" t="s">
        <v>684</v>
      </c>
      <c r="C459" s="7">
        <v>4</v>
      </c>
      <c r="D459" s="8">
        <v>51.47</v>
      </c>
      <c r="E459" s="11">
        <v>25</v>
      </c>
    </row>
    <row r="460" spans="1:5" ht="21" x14ac:dyDescent="0.5">
      <c r="A460" s="5" t="s">
        <v>685</v>
      </c>
      <c r="B460" s="6" t="s">
        <v>686</v>
      </c>
      <c r="C460" s="7">
        <v>1</v>
      </c>
      <c r="D460" s="8">
        <v>51.47</v>
      </c>
      <c r="E460" s="11">
        <v>25</v>
      </c>
    </row>
    <row r="461" spans="1:5" ht="21" x14ac:dyDescent="0.5">
      <c r="A461" s="5" t="s">
        <v>857</v>
      </c>
      <c r="B461" s="6" t="s">
        <v>858</v>
      </c>
      <c r="C461" s="7">
        <v>1</v>
      </c>
      <c r="D461" s="8">
        <v>58.24</v>
      </c>
      <c r="E461" s="11">
        <v>25</v>
      </c>
    </row>
    <row r="462" spans="1:5" ht="21" x14ac:dyDescent="0.5">
      <c r="A462" s="5" t="s">
        <v>859</v>
      </c>
      <c r="B462" s="6" t="s">
        <v>860</v>
      </c>
      <c r="C462" s="7">
        <v>3</v>
      </c>
      <c r="D462" s="8">
        <v>56.55</v>
      </c>
      <c r="E462" s="11">
        <v>25</v>
      </c>
    </row>
    <row r="463" spans="1:5" ht="21" x14ac:dyDescent="0.5">
      <c r="A463" s="5" t="s">
        <v>861</v>
      </c>
      <c r="B463" s="6" t="s">
        <v>862</v>
      </c>
      <c r="C463" s="7">
        <v>5</v>
      </c>
      <c r="D463" s="8">
        <v>52.36</v>
      </c>
      <c r="E463" s="11">
        <v>25</v>
      </c>
    </row>
    <row r="464" spans="1:5" ht="21" x14ac:dyDescent="0.5">
      <c r="A464" s="5" t="s">
        <v>863</v>
      </c>
      <c r="B464" s="6" t="s">
        <v>864</v>
      </c>
      <c r="C464" s="7">
        <v>4</v>
      </c>
      <c r="D464" s="8">
        <v>52.36</v>
      </c>
      <c r="E464" s="11">
        <v>25</v>
      </c>
    </row>
    <row r="465" spans="1:5" ht="21" x14ac:dyDescent="0.5">
      <c r="A465" s="5" t="s">
        <v>865</v>
      </c>
      <c r="B465" s="6" t="s">
        <v>866</v>
      </c>
      <c r="C465" s="7">
        <v>1</v>
      </c>
      <c r="D465" s="8">
        <v>52.36</v>
      </c>
      <c r="E465" s="11">
        <v>25</v>
      </c>
    </row>
    <row r="466" spans="1:5" ht="21" x14ac:dyDescent="0.5">
      <c r="A466" s="5" t="s">
        <v>867</v>
      </c>
      <c r="B466" s="6" t="s">
        <v>868</v>
      </c>
      <c r="C466" s="7">
        <v>6</v>
      </c>
      <c r="D466" s="8">
        <v>52.36</v>
      </c>
      <c r="E466" s="11">
        <v>25</v>
      </c>
    </row>
    <row r="467" spans="1:5" ht="21" x14ac:dyDescent="0.5">
      <c r="A467" s="5" t="s">
        <v>869</v>
      </c>
      <c r="B467" s="6" t="s">
        <v>870</v>
      </c>
      <c r="C467" s="7">
        <v>5</v>
      </c>
      <c r="D467" s="8">
        <v>52.36</v>
      </c>
      <c r="E467" s="11">
        <v>25</v>
      </c>
    </row>
    <row r="468" spans="1:5" ht="21" x14ac:dyDescent="0.5">
      <c r="A468" s="5" t="s">
        <v>871</v>
      </c>
      <c r="B468" s="6" t="s">
        <v>872</v>
      </c>
      <c r="C468" s="7">
        <v>3</v>
      </c>
      <c r="D468" s="8">
        <v>52.36</v>
      </c>
      <c r="E468" s="11">
        <v>25</v>
      </c>
    </row>
    <row r="469" spans="1:5" ht="21" x14ac:dyDescent="0.5">
      <c r="A469" s="5" t="s">
        <v>873</v>
      </c>
      <c r="B469" s="6" t="s">
        <v>874</v>
      </c>
      <c r="C469" s="7">
        <v>3</v>
      </c>
      <c r="D469" s="8">
        <v>52.36</v>
      </c>
      <c r="E469" s="11">
        <v>25</v>
      </c>
    </row>
    <row r="470" spans="1:5" ht="21" x14ac:dyDescent="0.5">
      <c r="A470" s="5" t="s">
        <v>875</v>
      </c>
      <c r="B470" s="6" t="s">
        <v>876</v>
      </c>
      <c r="C470" s="7">
        <v>4</v>
      </c>
      <c r="D470" s="8">
        <v>52.36</v>
      </c>
      <c r="E470" s="11">
        <v>25</v>
      </c>
    </row>
    <row r="471" spans="1:5" ht="21" x14ac:dyDescent="0.5">
      <c r="A471" s="5">
        <v>7501206663929</v>
      </c>
      <c r="B471" s="6" t="s">
        <v>877</v>
      </c>
      <c r="C471" s="7">
        <v>4</v>
      </c>
      <c r="D471" s="8">
        <v>52.26</v>
      </c>
      <c r="E471" s="11">
        <v>25</v>
      </c>
    </row>
    <row r="472" spans="1:5" ht="21" x14ac:dyDescent="0.5">
      <c r="A472" s="5" t="s">
        <v>878</v>
      </c>
      <c r="B472" s="6" t="s">
        <v>879</v>
      </c>
      <c r="C472" s="7">
        <v>3</v>
      </c>
      <c r="D472" s="8">
        <v>58.16</v>
      </c>
      <c r="E472" s="11">
        <v>25</v>
      </c>
    </row>
    <row r="473" spans="1:5" ht="21" x14ac:dyDescent="0.5">
      <c r="A473" s="5" t="s">
        <v>880</v>
      </c>
      <c r="B473" s="6" t="s">
        <v>881</v>
      </c>
      <c r="C473" s="7">
        <v>7</v>
      </c>
      <c r="D473" s="8">
        <v>52.31</v>
      </c>
      <c r="E473" s="11">
        <v>25</v>
      </c>
    </row>
    <row r="474" spans="1:5" ht="21" x14ac:dyDescent="0.5">
      <c r="A474" s="5" t="s">
        <v>882</v>
      </c>
      <c r="B474" s="6" t="s">
        <v>883</v>
      </c>
      <c r="C474" s="7">
        <v>11</v>
      </c>
      <c r="D474" s="8">
        <v>56.09</v>
      </c>
      <c r="E474" s="11">
        <v>25</v>
      </c>
    </row>
    <row r="475" spans="1:5" ht="21" x14ac:dyDescent="0.5">
      <c r="A475" s="5" t="s">
        <v>884</v>
      </c>
      <c r="B475" s="6" t="s">
        <v>885</v>
      </c>
      <c r="C475" s="7">
        <v>2</v>
      </c>
      <c r="D475" s="8">
        <v>52.78</v>
      </c>
      <c r="E475" s="11">
        <v>25</v>
      </c>
    </row>
    <row r="476" spans="1:5" ht="21" x14ac:dyDescent="0.5">
      <c r="A476" s="5" t="s">
        <v>886</v>
      </c>
      <c r="B476" s="6" t="s">
        <v>887</v>
      </c>
      <c r="C476" s="7">
        <v>4</v>
      </c>
      <c r="D476" s="8">
        <v>52.78</v>
      </c>
      <c r="E476" s="11">
        <v>25</v>
      </c>
    </row>
    <row r="477" spans="1:5" ht="21" x14ac:dyDescent="0.5">
      <c r="A477" s="5" t="s">
        <v>888</v>
      </c>
      <c r="B477" s="6" t="s">
        <v>889</v>
      </c>
      <c r="C477" s="7">
        <v>1</v>
      </c>
      <c r="D477" s="8">
        <v>58.24</v>
      </c>
      <c r="E477" s="11">
        <v>25</v>
      </c>
    </row>
    <row r="478" spans="1:5" ht="21" x14ac:dyDescent="0.5">
      <c r="A478" s="5" t="s">
        <v>890</v>
      </c>
      <c r="B478" s="6" t="s">
        <v>891</v>
      </c>
      <c r="C478" s="7">
        <v>3</v>
      </c>
      <c r="D478" s="8">
        <v>58.24</v>
      </c>
      <c r="E478" s="11">
        <v>25</v>
      </c>
    </row>
    <row r="479" spans="1:5" ht="21" x14ac:dyDescent="0.5">
      <c r="A479" s="5" t="s">
        <v>892</v>
      </c>
      <c r="B479" s="6" t="s">
        <v>893</v>
      </c>
      <c r="C479" s="7">
        <v>8</v>
      </c>
      <c r="D479" s="8">
        <v>58.24</v>
      </c>
      <c r="E479" s="11">
        <v>25</v>
      </c>
    </row>
    <row r="480" spans="1:5" ht="21" x14ac:dyDescent="0.5">
      <c r="A480" s="5" t="s">
        <v>894</v>
      </c>
      <c r="B480" s="6" t="s">
        <v>895</v>
      </c>
      <c r="C480" s="7">
        <v>4</v>
      </c>
      <c r="D480" s="8">
        <v>55</v>
      </c>
      <c r="E480" s="11">
        <v>25</v>
      </c>
    </row>
    <row r="481" spans="1:5" ht="21" x14ac:dyDescent="0.5">
      <c r="A481" s="5" t="s">
        <v>896</v>
      </c>
      <c r="B481" s="6" t="s">
        <v>897</v>
      </c>
      <c r="C481" s="7">
        <v>18</v>
      </c>
      <c r="D481" s="8">
        <v>60.06</v>
      </c>
      <c r="E481" s="11">
        <v>25</v>
      </c>
    </row>
    <row r="482" spans="1:5" ht="21" x14ac:dyDescent="0.5">
      <c r="A482" s="5" t="s">
        <v>898</v>
      </c>
      <c r="B482" s="6" t="s">
        <v>899</v>
      </c>
      <c r="C482" s="7">
        <v>2</v>
      </c>
      <c r="D482" s="8">
        <v>54.6</v>
      </c>
      <c r="E482" s="11">
        <v>25</v>
      </c>
    </row>
    <row r="483" spans="1:5" ht="21" x14ac:dyDescent="0.5">
      <c r="A483" s="5" t="s">
        <v>900</v>
      </c>
      <c r="B483" s="6" t="s">
        <v>901</v>
      </c>
      <c r="C483" s="7">
        <v>1</v>
      </c>
      <c r="D483" s="8">
        <v>58.53</v>
      </c>
      <c r="E483" s="11">
        <v>25</v>
      </c>
    </row>
    <row r="484" spans="1:5" ht="21" x14ac:dyDescent="0.5">
      <c r="A484" s="5" t="s">
        <v>902</v>
      </c>
      <c r="B484" s="6" t="s">
        <v>903</v>
      </c>
      <c r="C484" s="7">
        <v>4</v>
      </c>
      <c r="D484" s="8">
        <v>56.09</v>
      </c>
      <c r="E484" s="11">
        <v>25</v>
      </c>
    </row>
    <row r="485" spans="1:5" ht="21" x14ac:dyDescent="0.5">
      <c r="A485" s="5" t="s">
        <v>904</v>
      </c>
      <c r="B485" s="6" t="s">
        <v>905</v>
      </c>
      <c r="C485" s="7">
        <v>4</v>
      </c>
      <c r="D485" s="8">
        <v>58.24</v>
      </c>
      <c r="E485" s="11">
        <v>25</v>
      </c>
    </row>
    <row r="486" spans="1:5" ht="21" x14ac:dyDescent="0.5">
      <c r="A486" s="5" t="s">
        <v>906</v>
      </c>
      <c r="B486" s="6" t="s">
        <v>907</v>
      </c>
      <c r="C486" s="7">
        <v>1</v>
      </c>
      <c r="D486" s="8">
        <v>60.3</v>
      </c>
      <c r="E486" s="11">
        <v>25</v>
      </c>
    </row>
    <row r="487" spans="1:5" ht="21" x14ac:dyDescent="0.5">
      <c r="A487" s="5" t="s">
        <v>908</v>
      </c>
      <c r="B487" s="6" t="s">
        <v>909</v>
      </c>
      <c r="C487" s="7">
        <v>1</v>
      </c>
      <c r="D487" s="8">
        <v>53.6</v>
      </c>
      <c r="E487" s="11">
        <v>25</v>
      </c>
    </row>
    <row r="488" spans="1:5" ht="21" x14ac:dyDescent="0.5">
      <c r="A488" s="5" t="s">
        <v>910</v>
      </c>
      <c r="B488" s="6" t="s">
        <v>911</v>
      </c>
      <c r="C488" s="7">
        <v>1</v>
      </c>
      <c r="D488" s="8">
        <v>53.6</v>
      </c>
      <c r="E488" s="11">
        <v>25</v>
      </c>
    </row>
    <row r="489" spans="1:5" ht="21" x14ac:dyDescent="0.5">
      <c r="A489" s="5" t="s">
        <v>912</v>
      </c>
      <c r="B489" s="6" t="s">
        <v>913</v>
      </c>
      <c r="C489" s="7">
        <v>1</v>
      </c>
      <c r="D489" s="8">
        <v>52.26</v>
      </c>
      <c r="E489" s="11">
        <v>25</v>
      </c>
    </row>
    <row r="490" spans="1:5" ht="21" x14ac:dyDescent="0.5">
      <c r="A490" s="5" t="s">
        <v>914</v>
      </c>
      <c r="B490" s="6" t="s">
        <v>915</v>
      </c>
      <c r="C490" s="7">
        <v>1</v>
      </c>
      <c r="D490" s="8">
        <v>52.78</v>
      </c>
      <c r="E490" s="11">
        <v>25</v>
      </c>
    </row>
    <row r="491" spans="1:5" ht="21" x14ac:dyDescent="0.5">
      <c r="A491" s="5">
        <v>90352112</v>
      </c>
      <c r="B491" s="6" t="s">
        <v>916</v>
      </c>
      <c r="C491" s="7">
        <v>3</v>
      </c>
      <c r="D491" s="8">
        <v>60.81</v>
      </c>
      <c r="E491" s="11">
        <v>25</v>
      </c>
    </row>
    <row r="492" spans="1:5" ht="21" x14ac:dyDescent="0.5">
      <c r="A492" s="5" t="s">
        <v>917</v>
      </c>
      <c r="B492" s="6" t="s">
        <v>918</v>
      </c>
      <c r="C492" s="7">
        <v>1</v>
      </c>
      <c r="D492" s="8">
        <v>55.73</v>
      </c>
      <c r="E492" s="11">
        <v>25</v>
      </c>
    </row>
    <row r="493" spans="1:5" ht="21" x14ac:dyDescent="0.5">
      <c r="A493" s="5">
        <v>1977064</v>
      </c>
      <c r="B493" s="6" t="s">
        <v>919</v>
      </c>
      <c r="C493" s="7">
        <v>1</v>
      </c>
      <c r="D493" s="8">
        <v>52.78</v>
      </c>
      <c r="E493" s="11">
        <v>25</v>
      </c>
    </row>
    <row r="494" spans="1:5" ht="21" x14ac:dyDescent="0.5">
      <c r="A494" s="5" t="s">
        <v>920</v>
      </c>
      <c r="B494" s="6" t="s">
        <v>921</v>
      </c>
      <c r="C494" s="7">
        <v>2</v>
      </c>
      <c r="D494" s="8">
        <v>58.24</v>
      </c>
      <c r="E494" s="11">
        <v>25</v>
      </c>
    </row>
    <row r="495" spans="1:5" ht="21" x14ac:dyDescent="0.5">
      <c r="A495" s="5" t="s">
        <v>922</v>
      </c>
      <c r="B495" s="6" t="s">
        <v>923</v>
      </c>
      <c r="C495" s="7">
        <v>10</v>
      </c>
      <c r="D495" s="8">
        <v>56.42</v>
      </c>
      <c r="E495" s="11">
        <v>25</v>
      </c>
    </row>
    <row r="496" spans="1:5" ht="21" x14ac:dyDescent="0.5">
      <c r="A496" s="5" t="s">
        <v>924</v>
      </c>
      <c r="B496" s="6" t="s">
        <v>925</v>
      </c>
      <c r="C496" s="7">
        <v>2</v>
      </c>
      <c r="D496" s="8">
        <v>60.81</v>
      </c>
      <c r="E496" s="11">
        <v>25</v>
      </c>
    </row>
    <row r="497" spans="1:5" ht="21" x14ac:dyDescent="0.5">
      <c r="A497" s="5" t="s">
        <v>926</v>
      </c>
      <c r="B497" s="6" t="s">
        <v>927</v>
      </c>
      <c r="C497" s="7">
        <v>1</v>
      </c>
      <c r="D497" s="8">
        <v>60.81</v>
      </c>
      <c r="E497" s="11">
        <v>25</v>
      </c>
    </row>
    <row r="498" spans="1:5" ht="21" x14ac:dyDescent="0.5">
      <c r="A498" s="5" t="s">
        <v>928</v>
      </c>
      <c r="B498" s="6" t="s">
        <v>929</v>
      </c>
      <c r="C498" s="7">
        <v>1</v>
      </c>
      <c r="D498" s="8">
        <v>55.73</v>
      </c>
      <c r="E498" s="11">
        <v>25</v>
      </c>
    </row>
    <row r="499" spans="1:5" ht="21" x14ac:dyDescent="0.5">
      <c r="A499" s="5" t="s">
        <v>930</v>
      </c>
      <c r="B499" s="6" t="s">
        <v>931</v>
      </c>
      <c r="C499" s="7">
        <v>1</v>
      </c>
      <c r="D499" s="8">
        <v>60.81</v>
      </c>
      <c r="E499" s="11">
        <v>25</v>
      </c>
    </row>
    <row r="500" spans="1:5" ht="21" x14ac:dyDescent="0.5">
      <c r="A500" s="5" t="s">
        <v>932</v>
      </c>
      <c r="B500" s="6" t="s">
        <v>933</v>
      </c>
      <c r="C500" s="7">
        <v>2</v>
      </c>
      <c r="D500" s="8">
        <v>54.6</v>
      </c>
      <c r="E500" s="11">
        <v>25</v>
      </c>
    </row>
    <row r="501" spans="1:5" ht="21" x14ac:dyDescent="0.5">
      <c r="A501" s="5" t="s">
        <v>934</v>
      </c>
      <c r="B501" s="6" t="s">
        <v>935</v>
      </c>
      <c r="C501" s="7">
        <v>5</v>
      </c>
      <c r="D501" s="8">
        <v>60.81</v>
      </c>
      <c r="E501" s="11">
        <v>25</v>
      </c>
    </row>
    <row r="502" spans="1:5" ht="21" x14ac:dyDescent="0.5">
      <c r="A502" s="5" t="s">
        <v>936</v>
      </c>
      <c r="B502" s="6" t="s">
        <v>937</v>
      </c>
      <c r="C502" s="7">
        <v>5</v>
      </c>
      <c r="D502" s="8">
        <v>60.81</v>
      </c>
      <c r="E502" s="11">
        <v>25</v>
      </c>
    </row>
    <row r="503" spans="1:5" ht="21" x14ac:dyDescent="0.5">
      <c r="A503" s="12" t="s">
        <v>938</v>
      </c>
      <c r="B503" s="6" t="s">
        <v>939</v>
      </c>
      <c r="C503" s="7">
        <v>1</v>
      </c>
      <c r="D503" s="8">
        <v>54.58</v>
      </c>
      <c r="E503" s="11">
        <v>25</v>
      </c>
    </row>
    <row r="504" spans="1:5" ht="21" x14ac:dyDescent="0.5">
      <c r="A504" s="5" t="s">
        <v>940</v>
      </c>
      <c r="B504" s="6" t="s">
        <v>941</v>
      </c>
      <c r="C504" s="7">
        <v>2</v>
      </c>
      <c r="D504" s="8">
        <v>56.28</v>
      </c>
      <c r="E504" s="11">
        <v>25</v>
      </c>
    </row>
    <row r="505" spans="1:5" s="21" customFormat="1" ht="47.5" customHeight="1" x14ac:dyDescent="0.35">
      <c r="A505" s="18"/>
      <c r="B505" s="18"/>
      <c r="C505" s="19"/>
      <c r="D505" s="20" t="s">
        <v>5</v>
      </c>
    </row>
    <row r="506" spans="1:5" ht="21" x14ac:dyDescent="0.5">
      <c r="A506" s="5" t="s">
        <v>942</v>
      </c>
      <c r="B506" s="6" t="s">
        <v>943</v>
      </c>
      <c r="C506" s="7">
        <v>1</v>
      </c>
      <c r="D506" s="8">
        <v>69.599999999999994</v>
      </c>
      <c r="E506" s="11">
        <v>30</v>
      </c>
    </row>
    <row r="507" spans="1:5" ht="21" x14ac:dyDescent="0.5">
      <c r="A507" s="5" t="s">
        <v>944</v>
      </c>
      <c r="B507" s="6" t="s">
        <v>945</v>
      </c>
      <c r="C507" s="7">
        <v>1</v>
      </c>
      <c r="D507" s="8">
        <v>62.64</v>
      </c>
      <c r="E507" s="11">
        <v>30</v>
      </c>
    </row>
    <row r="508" spans="1:5" ht="21" x14ac:dyDescent="0.5">
      <c r="A508" s="5" t="s">
        <v>946</v>
      </c>
      <c r="B508" s="6" t="s">
        <v>947</v>
      </c>
      <c r="C508" s="7">
        <v>195</v>
      </c>
      <c r="D508" s="8">
        <v>61.48</v>
      </c>
      <c r="E508" s="11">
        <v>30</v>
      </c>
    </row>
    <row r="509" spans="1:5" ht="21" x14ac:dyDescent="0.5">
      <c r="A509" s="5" t="s">
        <v>948</v>
      </c>
      <c r="B509" s="6" t="s">
        <v>949</v>
      </c>
      <c r="C509" s="7">
        <v>3</v>
      </c>
      <c r="D509" s="8">
        <v>69.599999999999994</v>
      </c>
      <c r="E509" s="11">
        <v>30</v>
      </c>
    </row>
    <row r="510" spans="1:5" ht="21" x14ac:dyDescent="0.5">
      <c r="A510" s="5" t="s">
        <v>950</v>
      </c>
      <c r="B510" s="6" t="s">
        <v>951</v>
      </c>
      <c r="C510" s="7">
        <v>6</v>
      </c>
      <c r="D510" s="8">
        <v>67.150000000000006</v>
      </c>
      <c r="E510" s="11">
        <v>30</v>
      </c>
    </row>
    <row r="511" spans="1:5" ht="21" x14ac:dyDescent="0.5">
      <c r="A511" s="5" t="s">
        <v>952</v>
      </c>
      <c r="B511" s="6" t="s">
        <v>953</v>
      </c>
      <c r="C511" s="7">
        <v>682</v>
      </c>
      <c r="D511" s="8">
        <v>61.48</v>
      </c>
      <c r="E511" s="11">
        <v>30</v>
      </c>
    </row>
    <row r="512" spans="1:5" ht="21" x14ac:dyDescent="0.5">
      <c r="A512" s="5">
        <v>7501748670973</v>
      </c>
      <c r="B512" s="6" t="s">
        <v>954</v>
      </c>
      <c r="C512" s="7">
        <v>24</v>
      </c>
      <c r="D512" s="8">
        <v>63.7</v>
      </c>
      <c r="E512" s="11">
        <v>30</v>
      </c>
    </row>
    <row r="513" spans="1:5" ht="21" x14ac:dyDescent="0.5">
      <c r="A513" s="5" t="s">
        <v>955</v>
      </c>
      <c r="B513" s="6" t="s">
        <v>956</v>
      </c>
      <c r="C513" s="7">
        <v>14</v>
      </c>
      <c r="D513" s="8">
        <v>70.98</v>
      </c>
      <c r="E513" s="11">
        <v>30</v>
      </c>
    </row>
    <row r="514" spans="1:5" ht="21" x14ac:dyDescent="0.5">
      <c r="A514" s="5" t="s">
        <v>957</v>
      </c>
      <c r="B514" s="6" t="s">
        <v>958</v>
      </c>
      <c r="C514" s="7">
        <v>9</v>
      </c>
      <c r="D514" s="8">
        <v>61.88</v>
      </c>
      <c r="E514" s="11">
        <v>30</v>
      </c>
    </row>
    <row r="515" spans="1:5" ht="21" x14ac:dyDescent="0.5">
      <c r="A515" s="5" t="s">
        <v>959</v>
      </c>
      <c r="B515" s="6" t="s">
        <v>960</v>
      </c>
      <c r="C515" s="7">
        <v>1</v>
      </c>
      <c r="D515" s="8">
        <v>69.16</v>
      </c>
      <c r="E515" s="11">
        <v>30</v>
      </c>
    </row>
    <row r="516" spans="1:5" ht="21" x14ac:dyDescent="0.5">
      <c r="A516" s="5" t="s">
        <v>961</v>
      </c>
      <c r="B516" s="6" t="s">
        <v>962</v>
      </c>
      <c r="C516" s="7">
        <v>2</v>
      </c>
      <c r="D516" s="8">
        <v>63.7</v>
      </c>
      <c r="E516" s="11">
        <v>30</v>
      </c>
    </row>
    <row r="517" spans="1:5" ht="21" x14ac:dyDescent="0.5">
      <c r="A517" s="5" t="s">
        <v>963</v>
      </c>
      <c r="B517" s="6" t="s">
        <v>964</v>
      </c>
      <c r="C517" s="7">
        <v>10</v>
      </c>
      <c r="D517" s="8">
        <v>70.98</v>
      </c>
      <c r="E517" s="11">
        <v>30</v>
      </c>
    </row>
    <row r="518" spans="1:5" ht="21" x14ac:dyDescent="0.5">
      <c r="A518" s="5" t="s">
        <v>965</v>
      </c>
      <c r="B518" s="6" t="s">
        <v>966</v>
      </c>
      <c r="C518" s="7">
        <v>6</v>
      </c>
      <c r="D518" s="8">
        <v>63.7</v>
      </c>
      <c r="E518" s="11">
        <v>30</v>
      </c>
    </row>
    <row r="519" spans="1:5" ht="21" x14ac:dyDescent="0.5">
      <c r="A519" s="5">
        <v>7501748615912</v>
      </c>
      <c r="B519" s="6" t="s">
        <v>967</v>
      </c>
      <c r="C519" s="7">
        <v>11</v>
      </c>
      <c r="D519" s="8">
        <v>69.16</v>
      </c>
      <c r="E519" s="11">
        <v>30</v>
      </c>
    </row>
    <row r="520" spans="1:5" ht="21" x14ac:dyDescent="0.5">
      <c r="A520" s="5" t="s">
        <v>968</v>
      </c>
      <c r="B520" s="6" t="s">
        <v>969</v>
      </c>
      <c r="C520" s="7">
        <v>2</v>
      </c>
      <c r="D520" s="8">
        <v>63.7</v>
      </c>
      <c r="E520" s="11">
        <v>30</v>
      </c>
    </row>
    <row r="521" spans="1:5" ht="21" x14ac:dyDescent="0.5">
      <c r="A521" s="5" t="s">
        <v>970</v>
      </c>
      <c r="B521" s="6" t="s">
        <v>971</v>
      </c>
      <c r="C521" s="7">
        <v>1</v>
      </c>
      <c r="D521" s="8">
        <v>64.290000000000006</v>
      </c>
      <c r="E521" s="11">
        <v>30</v>
      </c>
    </row>
    <row r="522" spans="1:5" ht="21" x14ac:dyDescent="0.5">
      <c r="A522" s="5" t="s">
        <v>972</v>
      </c>
      <c r="B522" s="6" t="s">
        <v>973</v>
      </c>
      <c r="C522" s="7">
        <v>2</v>
      </c>
      <c r="D522" s="8">
        <v>61.12</v>
      </c>
      <c r="E522" s="11">
        <v>30</v>
      </c>
    </row>
    <row r="523" spans="1:5" ht="21" x14ac:dyDescent="0.5">
      <c r="A523" s="5" t="s">
        <v>974</v>
      </c>
      <c r="B523" s="6" t="s">
        <v>975</v>
      </c>
      <c r="C523" s="7">
        <v>1</v>
      </c>
      <c r="D523" s="8">
        <v>63.34</v>
      </c>
      <c r="E523" s="11">
        <v>30</v>
      </c>
    </row>
    <row r="524" spans="1:5" ht="21" x14ac:dyDescent="0.5">
      <c r="A524" s="5" t="s">
        <v>976</v>
      </c>
      <c r="B524" s="6" t="s">
        <v>977</v>
      </c>
      <c r="C524" s="7">
        <v>3</v>
      </c>
      <c r="D524" s="8">
        <v>70.5</v>
      </c>
      <c r="E524" s="11">
        <v>30</v>
      </c>
    </row>
    <row r="525" spans="1:5" ht="21" x14ac:dyDescent="0.5">
      <c r="A525" s="5" t="s">
        <v>978</v>
      </c>
      <c r="B525" s="6" t="s">
        <v>979</v>
      </c>
      <c r="C525" s="7">
        <v>20</v>
      </c>
      <c r="D525" s="8">
        <v>69.599999999999994</v>
      </c>
      <c r="E525" s="11">
        <v>30</v>
      </c>
    </row>
    <row r="526" spans="1:5" ht="21" x14ac:dyDescent="0.5">
      <c r="A526" s="5" t="s">
        <v>980</v>
      </c>
      <c r="B526" s="6" t="s">
        <v>981</v>
      </c>
      <c r="C526" s="7">
        <v>2</v>
      </c>
      <c r="D526" s="8">
        <v>61.48</v>
      </c>
      <c r="E526" s="11">
        <v>30</v>
      </c>
    </row>
    <row r="527" spans="1:5" ht="21" x14ac:dyDescent="0.5">
      <c r="A527" s="5" t="s">
        <v>982</v>
      </c>
      <c r="B527" s="6" t="s">
        <v>983</v>
      </c>
      <c r="C527" s="7">
        <v>1</v>
      </c>
      <c r="D527" s="8">
        <v>62.64</v>
      </c>
      <c r="E527" s="11">
        <v>30</v>
      </c>
    </row>
    <row r="528" spans="1:5" ht="21" x14ac:dyDescent="0.5">
      <c r="A528" s="5" t="s">
        <v>984</v>
      </c>
      <c r="B528" s="6" t="s">
        <v>985</v>
      </c>
      <c r="C528" s="7">
        <v>4</v>
      </c>
      <c r="D528" s="8">
        <v>70.760000000000005</v>
      </c>
      <c r="E528" s="11">
        <v>30</v>
      </c>
    </row>
    <row r="529" spans="1:5" ht="21" x14ac:dyDescent="0.5">
      <c r="A529" s="5" t="s">
        <v>986</v>
      </c>
      <c r="B529" s="6" t="s">
        <v>987</v>
      </c>
      <c r="C529" s="7">
        <v>1</v>
      </c>
      <c r="D529" s="8">
        <v>68.44</v>
      </c>
      <c r="E529" s="11">
        <v>30</v>
      </c>
    </row>
    <row r="530" spans="1:5" ht="21" x14ac:dyDescent="0.5">
      <c r="A530" s="5" t="s">
        <v>988</v>
      </c>
      <c r="B530" s="6" t="s">
        <v>989</v>
      </c>
      <c r="C530" s="7">
        <v>1</v>
      </c>
      <c r="D530" s="8">
        <v>62.64</v>
      </c>
      <c r="E530" s="11">
        <v>30</v>
      </c>
    </row>
    <row r="531" spans="1:5" ht="21" x14ac:dyDescent="0.5">
      <c r="A531" s="5" t="s">
        <v>990</v>
      </c>
      <c r="B531" s="6" t="s">
        <v>991</v>
      </c>
      <c r="C531" s="7">
        <v>1</v>
      </c>
      <c r="D531" s="8">
        <v>67</v>
      </c>
      <c r="E531" s="11">
        <v>30</v>
      </c>
    </row>
    <row r="532" spans="1:5" ht="21" x14ac:dyDescent="0.5">
      <c r="A532" s="5" t="s">
        <v>992</v>
      </c>
      <c r="B532" s="6" t="s">
        <v>993</v>
      </c>
      <c r="C532" s="7">
        <v>1</v>
      </c>
      <c r="D532" s="8">
        <v>67</v>
      </c>
      <c r="E532" s="11">
        <v>30</v>
      </c>
    </row>
    <row r="533" spans="1:5" ht="21" x14ac:dyDescent="0.5">
      <c r="A533" s="5" t="s">
        <v>994</v>
      </c>
      <c r="B533" s="6" t="s">
        <v>995</v>
      </c>
      <c r="C533" s="7">
        <v>2</v>
      </c>
      <c r="D533" s="8">
        <v>67</v>
      </c>
      <c r="E533" s="11">
        <v>30</v>
      </c>
    </row>
    <row r="534" spans="1:5" ht="21" x14ac:dyDescent="0.5">
      <c r="A534" s="5" t="s">
        <v>996</v>
      </c>
      <c r="B534" s="6" t="s">
        <v>997</v>
      </c>
      <c r="C534" s="7">
        <v>24</v>
      </c>
      <c r="D534" s="8">
        <v>67.819999999999993</v>
      </c>
      <c r="E534" s="11">
        <v>30</v>
      </c>
    </row>
    <row r="535" spans="1:5" ht="21" x14ac:dyDescent="0.5">
      <c r="A535" s="5" t="s">
        <v>998</v>
      </c>
      <c r="B535" s="6" t="s">
        <v>999</v>
      </c>
      <c r="C535" s="7">
        <v>7</v>
      </c>
      <c r="D535" s="8">
        <v>63.94</v>
      </c>
      <c r="E535" s="11">
        <v>30</v>
      </c>
    </row>
    <row r="536" spans="1:5" ht="21" x14ac:dyDescent="0.5">
      <c r="A536" s="5" t="s">
        <v>1000</v>
      </c>
      <c r="B536" s="6" t="s">
        <v>1001</v>
      </c>
      <c r="C536" s="7">
        <v>1</v>
      </c>
      <c r="D536" s="8">
        <v>63.94</v>
      </c>
      <c r="E536" s="11">
        <v>30</v>
      </c>
    </row>
    <row r="537" spans="1:5" ht="21" x14ac:dyDescent="0.5">
      <c r="A537" s="5" t="s">
        <v>1002</v>
      </c>
      <c r="B537" s="6" t="s">
        <v>1003</v>
      </c>
      <c r="C537" s="7">
        <v>1</v>
      </c>
      <c r="D537" s="8">
        <v>65.66</v>
      </c>
      <c r="E537" s="11">
        <v>30</v>
      </c>
    </row>
    <row r="538" spans="1:5" ht="21" x14ac:dyDescent="0.5">
      <c r="A538" s="5" t="s">
        <v>1004</v>
      </c>
      <c r="B538" s="6" t="s">
        <v>1005</v>
      </c>
      <c r="C538" s="7">
        <v>1</v>
      </c>
      <c r="D538" s="8">
        <v>67</v>
      </c>
      <c r="E538" s="11">
        <v>30</v>
      </c>
    </row>
    <row r="539" spans="1:5" ht="21" x14ac:dyDescent="0.5">
      <c r="A539" s="5" t="s">
        <v>1006</v>
      </c>
      <c r="B539" s="6" t="s">
        <v>1007</v>
      </c>
      <c r="C539" s="7">
        <v>1</v>
      </c>
      <c r="D539" s="8">
        <v>67</v>
      </c>
      <c r="E539" s="11">
        <v>30</v>
      </c>
    </row>
    <row r="540" spans="1:5" ht="21" x14ac:dyDescent="0.5">
      <c r="A540" s="5" t="s">
        <v>1008</v>
      </c>
      <c r="B540" s="6" t="s">
        <v>1009</v>
      </c>
      <c r="C540" s="7">
        <v>3</v>
      </c>
      <c r="D540" s="8">
        <v>67</v>
      </c>
      <c r="E540" s="11">
        <v>30</v>
      </c>
    </row>
    <row r="541" spans="1:5" ht="21" x14ac:dyDescent="0.5">
      <c r="A541" s="5">
        <v>69644</v>
      </c>
      <c r="B541" s="6" t="s">
        <v>1010</v>
      </c>
      <c r="C541" s="7">
        <v>2</v>
      </c>
      <c r="D541" s="8">
        <v>69.88</v>
      </c>
      <c r="E541" s="11">
        <v>30</v>
      </c>
    </row>
    <row r="542" spans="1:5" ht="21" x14ac:dyDescent="0.5">
      <c r="A542" s="5">
        <v>3800034959667</v>
      </c>
      <c r="B542" s="6" t="s">
        <v>1011</v>
      </c>
      <c r="C542" s="7">
        <v>11</v>
      </c>
      <c r="D542" s="8">
        <v>63.7</v>
      </c>
      <c r="E542" s="11">
        <v>30</v>
      </c>
    </row>
    <row r="543" spans="1:5" ht="21" x14ac:dyDescent="0.5">
      <c r="A543" s="5">
        <v>3800034958288</v>
      </c>
      <c r="B543" s="6" t="s">
        <v>1012</v>
      </c>
      <c r="C543" s="7">
        <v>4</v>
      </c>
      <c r="D543" s="8">
        <v>63.7</v>
      </c>
      <c r="E543" s="11">
        <v>30</v>
      </c>
    </row>
    <row r="544" spans="1:5" ht="21" x14ac:dyDescent="0.5">
      <c r="A544" s="5">
        <v>3800034959674</v>
      </c>
      <c r="B544" s="6" t="s">
        <v>1013</v>
      </c>
      <c r="C544" s="7">
        <v>4</v>
      </c>
      <c r="D544" s="8">
        <v>63.7</v>
      </c>
      <c r="E544" s="11">
        <v>30</v>
      </c>
    </row>
    <row r="545" spans="1:5" ht="21" x14ac:dyDescent="0.5">
      <c r="A545" s="5" t="s">
        <v>1014</v>
      </c>
      <c r="B545" s="6" t="s">
        <v>1015</v>
      </c>
      <c r="C545" s="7">
        <v>1</v>
      </c>
      <c r="D545" s="8">
        <v>70.98</v>
      </c>
      <c r="E545" s="11">
        <v>30</v>
      </c>
    </row>
    <row r="546" spans="1:5" ht="21" x14ac:dyDescent="0.5">
      <c r="A546" s="5" t="s">
        <v>1016</v>
      </c>
      <c r="B546" s="6" t="s">
        <v>1017</v>
      </c>
      <c r="C546" s="7">
        <v>4</v>
      </c>
      <c r="D546" s="8">
        <v>63.7</v>
      </c>
      <c r="E546" s="11">
        <v>30</v>
      </c>
    </row>
    <row r="547" spans="1:5" ht="21" x14ac:dyDescent="0.5">
      <c r="A547" s="5" t="s">
        <v>1018</v>
      </c>
      <c r="B547" s="6" t="s">
        <v>1019</v>
      </c>
      <c r="C547" s="7">
        <v>12</v>
      </c>
      <c r="D547" s="8">
        <v>61.37</v>
      </c>
      <c r="E547" s="11">
        <v>30</v>
      </c>
    </row>
    <row r="548" spans="1:5" ht="21" x14ac:dyDescent="0.5">
      <c r="A548" s="5" t="s">
        <v>1020</v>
      </c>
      <c r="B548" s="6" t="s">
        <v>1021</v>
      </c>
      <c r="C548" s="7">
        <v>10</v>
      </c>
      <c r="D548" s="8">
        <v>70.349999999999994</v>
      </c>
      <c r="E548" s="11">
        <v>30</v>
      </c>
    </row>
    <row r="549" spans="1:5" ht="21" x14ac:dyDescent="0.5">
      <c r="A549" s="5" t="s">
        <v>1022</v>
      </c>
      <c r="B549" s="6" t="s">
        <v>1023</v>
      </c>
      <c r="C549" s="7">
        <v>27</v>
      </c>
      <c r="D549" s="8">
        <v>70.349999999999994</v>
      </c>
      <c r="E549" s="11">
        <v>30</v>
      </c>
    </row>
    <row r="550" spans="1:5" ht="21" x14ac:dyDescent="0.5">
      <c r="A550" s="5" t="s">
        <v>1024</v>
      </c>
      <c r="B550" s="6" t="s">
        <v>1025</v>
      </c>
      <c r="C550" s="7">
        <v>28</v>
      </c>
      <c r="D550" s="8">
        <v>70.98</v>
      </c>
      <c r="E550" s="11">
        <v>30</v>
      </c>
    </row>
    <row r="551" spans="1:5" ht="21" x14ac:dyDescent="0.5">
      <c r="A551" s="5" t="s">
        <v>1026</v>
      </c>
      <c r="B551" s="6" t="s">
        <v>1027</v>
      </c>
      <c r="C551" s="7">
        <v>15</v>
      </c>
      <c r="D551" s="8">
        <v>70.98</v>
      </c>
      <c r="E551" s="11">
        <v>30</v>
      </c>
    </row>
    <row r="552" spans="1:5" ht="21" x14ac:dyDescent="0.5">
      <c r="A552" s="5" t="s">
        <v>1028</v>
      </c>
      <c r="B552" s="6" t="s">
        <v>1029</v>
      </c>
      <c r="C552" s="7">
        <v>18</v>
      </c>
      <c r="D552" s="8">
        <v>65.52</v>
      </c>
      <c r="E552" s="11">
        <v>30</v>
      </c>
    </row>
    <row r="553" spans="1:5" ht="21" x14ac:dyDescent="0.5">
      <c r="A553" s="5" t="s">
        <v>1030</v>
      </c>
      <c r="B553" s="6" t="s">
        <v>1031</v>
      </c>
      <c r="C553" s="7">
        <v>1</v>
      </c>
      <c r="D553" s="8">
        <v>61.88</v>
      </c>
      <c r="E553" s="11">
        <v>30</v>
      </c>
    </row>
    <row r="554" spans="1:5" ht="21" x14ac:dyDescent="0.5">
      <c r="A554" s="5" t="s">
        <v>1032</v>
      </c>
      <c r="B554" s="6" t="s">
        <v>1033</v>
      </c>
      <c r="C554" s="7">
        <v>2</v>
      </c>
      <c r="D554" s="8">
        <v>61.95</v>
      </c>
      <c r="E554" s="11">
        <v>30</v>
      </c>
    </row>
    <row r="555" spans="1:5" ht="21" x14ac:dyDescent="0.5">
      <c r="A555" s="5" t="s">
        <v>1034</v>
      </c>
      <c r="B555" s="6" t="s">
        <v>1035</v>
      </c>
      <c r="C555" s="7">
        <v>2</v>
      </c>
      <c r="D555" s="8">
        <v>70.98</v>
      </c>
      <c r="E555" s="11">
        <v>30</v>
      </c>
    </row>
    <row r="556" spans="1:5" ht="21" x14ac:dyDescent="0.5">
      <c r="A556" s="5" t="s">
        <v>1036</v>
      </c>
      <c r="B556" s="6" t="s">
        <v>1037</v>
      </c>
      <c r="C556" s="7">
        <v>2</v>
      </c>
      <c r="D556" s="8">
        <v>67.03</v>
      </c>
      <c r="E556" s="11">
        <v>30</v>
      </c>
    </row>
    <row r="557" spans="1:5" ht="21" x14ac:dyDescent="0.5">
      <c r="A557" s="5" t="s">
        <v>1038</v>
      </c>
      <c r="B557" s="6" t="s">
        <v>1039</v>
      </c>
      <c r="C557" s="7">
        <v>3</v>
      </c>
      <c r="D557" s="8">
        <v>67.03</v>
      </c>
      <c r="E557" s="11">
        <v>30</v>
      </c>
    </row>
    <row r="558" spans="1:5" ht="21" x14ac:dyDescent="0.5">
      <c r="A558" s="5" t="s">
        <v>1040</v>
      </c>
      <c r="B558" s="6" t="s">
        <v>1041</v>
      </c>
      <c r="C558" s="7">
        <v>6</v>
      </c>
      <c r="D558" s="8">
        <v>61.88</v>
      </c>
      <c r="E558" s="11">
        <v>30</v>
      </c>
    </row>
    <row r="559" spans="1:5" ht="21" x14ac:dyDescent="0.5">
      <c r="A559" s="5" t="s">
        <v>1042</v>
      </c>
      <c r="B559" s="6" t="s">
        <v>1043</v>
      </c>
      <c r="C559" s="7">
        <v>4</v>
      </c>
      <c r="D559" s="8">
        <v>70.98</v>
      </c>
      <c r="E559" s="11">
        <v>30</v>
      </c>
    </row>
    <row r="560" spans="1:5" ht="21" x14ac:dyDescent="0.5">
      <c r="A560" s="5" t="s">
        <v>1044</v>
      </c>
      <c r="B560" s="6" t="s">
        <v>1045</v>
      </c>
      <c r="C560" s="7">
        <v>7</v>
      </c>
      <c r="D560" s="8">
        <v>70.98</v>
      </c>
      <c r="E560" s="11">
        <v>30</v>
      </c>
    </row>
    <row r="561" spans="1:5" ht="21" x14ac:dyDescent="0.5">
      <c r="A561" s="5" t="s">
        <v>1046</v>
      </c>
      <c r="B561" s="6" t="s">
        <v>1047</v>
      </c>
      <c r="C561" s="7">
        <v>7</v>
      </c>
      <c r="D561" s="8">
        <v>61.88</v>
      </c>
      <c r="E561" s="11">
        <v>30</v>
      </c>
    </row>
    <row r="562" spans="1:5" ht="21" x14ac:dyDescent="0.5">
      <c r="A562" s="5" t="s">
        <v>1048</v>
      </c>
      <c r="B562" s="6" t="s">
        <v>1049</v>
      </c>
      <c r="C562" s="7">
        <v>5</v>
      </c>
      <c r="D562" s="8">
        <v>66.72</v>
      </c>
      <c r="E562" s="11">
        <v>30</v>
      </c>
    </row>
    <row r="563" spans="1:5" ht="21" x14ac:dyDescent="0.5">
      <c r="A563" s="5" t="s">
        <v>1050</v>
      </c>
      <c r="B563" s="6" t="s">
        <v>1051</v>
      </c>
      <c r="C563" s="7">
        <v>7</v>
      </c>
      <c r="D563" s="8">
        <v>70.98</v>
      </c>
      <c r="E563" s="11">
        <v>30</v>
      </c>
    </row>
    <row r="564" spans="1:5" ht="21" x14ac:dyDescent="0.5">
      <c r="A564" s="5" t="s">
        <v>1052</v>
      </c>
      <c r="B564" s="6" t="s">
        <v>1053</v>
      </c>
      <c r="C564" s="7">
        <v>3</v>
      </c>
      <c r="D564" s="8">
        <v>61.88</v>
      </c>
      <c r="E564" s="11">
        <v>30</v>
      </c>
    </row>
    <row r="565" spans="1:5" ht="21" x14ac:dyDescent="0.5">
      <c r="A565" s="5" t="s">
        <v>1054</v>
      </c>
      <c r="B565" s="6" t="s">
        <v>1055</v>
      </c>
      <c r="C565" s="7">
        <v>5</v>
      </c>
      <c r="D565" s="8">
        <v>61.88</v>
      </c>
      <c r="E565" s="11">
        <v>30</v>
      </c>
    </row>
    <row r="566" spans="1:5" ht="21" x14ac:dyDescent="0.5">
      <c r="A566" s="5" t="s">
        <v>1056</v>
      </c>
      <c r="B566" s="6" t="s">
        <v>1057</v>
      </c>
      <c r="C566" s="7">
        <v>1</v>
      </c>
      <c r="D566" s="8">
        <v>63.7</v>
      </c>
      <c r="E566" s="11">
        <v>30</v>
      </c>
    </row>
    <row r="567" spans="1:5" ht="21" x14ac:dyDescent="0.5">
      <c r="A567" s="5" t="s">
        <v>1058</v>
      </c>
      <c r="B567" s="6" t="s">
        <v>1059</v>
      </c>
      <c r="C567" s="7">
        <v>1</v>
      </c>
      <c r="D567" s="8">
        <v>70.98</v>
      </c>
      <c r="E567" s="11">
        <v>30</v>
      </c>
    </row>
    <row r="568" spans="1:5" ht="21" x14ac:dyDescent="0.5">
      <c r="A568" s="5" t="s">
        <v>1060</v>
      </c>
      <c r="B568" s="6" t="s">
        <v>1061</v>
      </c>
      <c r="C568" s="7">
        <v>1</v>
      </c>
      <c r="D568" s="8">
        <v>69.16</v>
      </c>
      <c r="E568" s="11">
        <v>30</v>
      </c>
    </row>
    <row r="569" spans="1:5" ht="21" x14ac:dyDescent="0.5">
      <c r="A569" s="5" t="s">
        <v>1062</v>
      </c>
      <c r="B569" s="6" t="s">
        <v>1063</v>
      </c>
      <c r="C569" s="7">
        <v>1</v>
      </c>
      <c r="D569" s="8">
        <v>69.16</v>
      </c>
      <c r="E569" s="11">
        <v>30</v>
      </c>
    </row>
    <row r="570" spans="1:5" ht="21" x14ac:dyDescent="0.5">
      <c r="A570" s="5" t="s">
        <v>1064</v>
      </c>
      <c r="B570" s="6" t="s">
        <v>1065</v>
      </c>
      <c r="C570" s="7">
        <v>3</v>
      </c>
      <c r="D570" s="8">
        <v>67.56</v>
      </c>
      <c r="E570" s="11">
        <v>30</v>
      </c>
    </row>
    <row r="571" spans="1:5" ht="21" x14ac:dyDescent="0.5">
      <c r="A571" s="5" t="s">
        <v>1066</v>
      </c>
      <c r="B571" s="6" t="s">
        <v>1067</v>
      </c>
      <c r="C571" s="7">
        <v>5</v>
      </c>
      <c r="D571" s="8">
        <v>67.56</v>
      </c>
      <c r="E571" s="11">
        <v>30</v>
      </c>
    </row>
    <row r="572" spans="1:5" ht="21" x14ac:dyDescent="0.5">
      <c r="A572" s="5" t="s">
        <v>1068</v>
      </c>
      <c r="B572" s="6" t="s">
        <v>1069</v>
      </c>
      <c r="C572" s="7">
        <v>42</v>
      </c>
      <c r="D572" s="8">
        <v>67.56</v>
      </c>
      <c r="E572" s="11">
        <v>30</v>
      </c>
    </row>
    <row r="573" spans="1:5" ht="21" x14ac:dyDescent="0.5">
      <c r="A573" s="5" t="s">
        <v>1070</v>
      </c>
      <c r="B573" s="6" t="s">
        <v>1071</v>
      </c>
      <c r="C573" s="7">
        <v>1</v>
      </c>
      <c r="D573" s="8">
        <v>67.56</v>
      </c>
      <c r="E573" s="11">
        <v>30</v>
      </c>
    </row>
    <row r="574" spans="1:5" ht="21" x14ac:dyDescent="0.5">
      <c r="A574" s="5" t="s">
        <v>1072</v>
      </c>
      <c r="B574" s="6" t="s">
        <v>1073</v>
      </c>
      <c r="C574" s="7">
        <v>1</v>
      </c>
      <c r="D574" s="8">
        <v>67.56</v>
      </c>
      <c r="E574" s="11">
        <v>30</v>
      </c>
    </row>
    <row r="575" spans="1:5" ht="21" x14ac:dyDescent="0.5">
      <c r="A575" s="5" t="s">
        <v>1074</v>
      </c>
      <c r="B575" s="6" t="s">
        <v>1075</v>
      </c>
      <c r="C575" s="7">
        <v>36</v>
      </c>
      <c r="D575" s="8">
        <v>70.73</v>
      </c>
      <c r="E575" s="11">
        <v>30</v>
      </c>
    </row>
    <row r="576" spans="1:5" ht="21" x14ac:dyDescent="0.5">
      <c r="A576" s="5" t="s">
        <v>1076</v>
      </c>
      <c r="B576" s="6" t="s">
        <v>1077</v>
      </c>
      <c r="C576" s="7">
        <v>1</v>
      </c>
      <c r="D576" s="8">
        <v>67.56</v>
      </c>
      <c r="E576" s="11">
        <v>30</v>
      </c>
    </row>
    <row r="577" spans="1:5" ht="21" x14ac:dyDescent="0.5">
      <c r="A577" s="5" t="s">
        <v>1078</v>
      </c>
      <c r="B577" s="6" t="s">
        <v>1079</v>
      </c>
      <c r="C577" s="7">
        <v>12</v>
      </c>
      <c r="D577" s="8">
        <v>70.73</v>
      </c>
      <c r="E577" s="11">
        <v>30</v>
      </c>
    </row>
    <row r="578" spans="1:5" ht="21" x14ac:dyDescent="0.5">
      <c r="A578" s="5" t="s">
        <v>1080</v>
      </c>
      <c r="B578" s="6" t="s">
        <v>1081</v>
      </c>
      <c r="C578" s="7">
        <v>40</v>
      </c>
      <c r="D578" s="8">
        <v>70.73</v>
      </c>
      <c r="E578" s="11">
        <v>30</v>
      </c>
    </row>
    <row r="579" spans="1:5" ht="21" x14ac:dyDescent="0.5">
      <c r="A579" s="5" t="s">
        <v>1082</v>
      </c>
      <c r="B579" s="6" t="s">
        <v>1083</v>
      </c>
      <c r="C579" s="7">
        <v>3</v>
      </c>
      <c r="D579" s="8">
        <v>61.88</v>
      </c>
      <c r="E579" s="11">
        <v>30</v>
      </c>
    </row>
    <row r="580" spans="1:5" ht="21" x14ac:dyDescent="0.5">
      <c r="A580" s="5" t="s">
        <v>1084</v>
      </c>
      <c r="B580" s="6" t="s">
        <v>1085</v>
      </c>
      <c r="C580" s="7">
        <v>2</v>
      </c>
      <c r="D580" s="8">
        <v>67.34</v>
      </c>
      <c r="E580" s="11">
        <v>30</v>
      </c>
    </row>
    <row r="581" spans="1:5" ht="21" x14ac:dyDescent="0.5">
      <c r="A581" s="5" t="s">
        <v>1086</v>
      </c>
      <c r="B581" s="6" t="s">
        <v>1087</v>
      </c>
      <c r="C581" s="7">
        <v>2</v>
      </c>
      <c r="D581" s="8">
        <v>67.34</v>
      </c>
      <c r="E581" s="11">
        <v>30</v>
      </c>
    </row>
    <row r="582" spans="1:5" ht="21" x14ac:dyDescent="0.5">
      <c r="A582" s="5">
        <v>117889</v>
      </c>
      <c r="B582" s="6" t="s">
        <v>1088</v>
      </c>
      <c r="C582" s="7">
        <v>6</v>
      </c>
      <c r="D582" s="8">
        <v>69.16</v>
      </c>
      <c r="E582" s="11">
        <v>30</v>
      </c>
    </row>
    <row r="583" spans="1:5" ht="21" x14ac:dyDescent="0.5">
      <c r="A583" s="5">
        <v>3748</v>
      </c>
      <c r="B583" s="6" t="s">
        <v>1089</v>
      </c>
      <c r="C583" s="7">
        <v>9</v>
      </c>
      <c r="D583" s="8">
        <v>69.16</v>
      </c>
      <c r="E583" s="11">
        <v>30</v>
      </c>
    </row>
    <row r="584" spans="1:5" ht="21" x14ac:dyDescent="0.5">
      <c r="A584" s="5" t="s">
        <v>1090</v>
      </c>
      <c r="B584" s="6" t="s">
        <v>1091</v>
      </c>
      <c r="C584" s="7">
        <v>26</v>
      </c>
      <c r="D584" s="8">
        <v>67.56</v>
      </c>
      <c r="E584" s="11">
        <v>30</v>
      </c>
    </row>
    <row r="585" spans="1:5" ht="21" x14ac:dyDescent="0.5">
      <c r="A585" s="5" t="s">
        <v>1092</v>
      </c>
      <c r="B585" s="6" t="s">
        <v>1093</v>
      </c>
      <c r="C585" s="7">
        <v>10</v>
      </c>
      <c r="D585" s="8">
        <v>67.56</v>
      </c>
      <c r="E585" s="11">
        <v>30</v>
      </c>
    </row>
    <row r="586" spans="1:5" ht="21" x14ac:dyDescent="0.5">
      <c r="A586" s="5" t="s">
        <v>1094</v>
      </c>
      <c r="B586" s="6" t="s">
        <v>1095</v>
      </c>
      <c r="C586" s="7">
        <v>2</v>
      </c>
      <c r="D586" s="8">
        <v>69.13</v>
      </c>
      <c r="E586" s="11">
        <v>30</v>
      </c>
    </row>
    <row r="587" spans="1:5" ht="21" x14ac:dyDescent="0.5">
      <c r="A587" s="5" t="s">
        <v>1096</v>
      </c>
      <c r="B587" s="6" t="s">
        <v>1097</v>
      </c>
      <c r="C587" s="7">
        <v>2</v>
      </c>
      <c r="D587" s="8">
        <v>63.7</v>
      </c>
      <c r="E587" s="11">
        <v>30</v>
      </c>
    </row>
    <row r="588" spans="1:5" ht="21" x14ac:dyDescent="0.5">
      <c r="A588" s="5" t="s">
        <v>1098</v>
      </c>
      <c r="B588" s="6" t="s">
        <v>1099</v>
      </c>
      <c r="C588" s="7">
        <v>1</v>
      </c>
      <c r="D588" s="8">
        <v>65.52</v>
      </c>
      <c r="E588" s="11">
        <v>30</v>
      </c>
    </row>
    <row r="589" spans="1:5" ht="21" x14ac:dyDescent="0.5">
      <c r="A589" s="5">
        <v>126585</v>
      </c>
      <c r="B589" s="6" t="s">
        <v>1100</v>
      </c>
      <c r="C589" s="7">
        <v>5</v>
      </c>
      <c r="D589" s="8">
        <v>61.88</v>
      </c>
      <c r="E589" s="11">
        <v>30</v>
      </c>
    </row>
    <row r="590" spans="1:5" ht="21" x14ac:dyDescent="0.5">
      <c r="A590" s="5" t="s">
        <v>1101</v>
      </c>
      <c r="B590" s="6" t="s">
        <v>1102</v>
      </c>
      <c r="C590" s="7">
        <v>4</v>
      </c>
      <c r="D590" s="8">
        <v>63.7</v>
      </c>
      <c r="E590" s="11">
        <v>30</v>
      </c>
    </row>
    <row r="591" spans="1:5" ht="21" x14ac:dyDescent="0.5">
      <c r="A591" s="5" t="s">
        <v>1103</v>
      </c>
      <c r="B591" s="6" t="s">
        <v>1104</v>
      </c>
      <c r="C591" s="7">
        <v>4</v>
      </c>
      <c r="D591" s="8">
        <v>63.7</v>
      </c>
      <c r="E591" s="11">
        <v>30</v>
      </c>
    </row>
    <row r="592" spans="1:5" ht="21" x14ac:dyDescent="0.5">
      <c r="A592" s="5" t="s">
        <v>1105</v>
      </c>
      <c r="B592" s="6" t="s">
        <v>1106</v>
      </c>
      <c r="C592" s="7">
        <v>19</v>
      </c>
      <c r="D592" s="8">
        <v>61.88</v>
      </c>
      <c r="E592" s="11">
        <v>30</v>
      </c>
    </row>
    <row r="593" spans="1:5" ht="21" x14ac:dyDescent="0.5">
      <c r="A593" s="5" t="s">
        <v>1107</v>
      </c>
      <c r="B593" s="6" t="s">
        <v>1108</v>
      </c>
      <c r="C593" s="7">
        <v>1</v>
      </c>
      <c r="D593" s="8">
        <v>63.7</v>
      </c>
      <c r="E593" s="11">
        <v>30</v>
      </c>
    </row>
    <row r="594" spans="1:5" ht="21" x14ac:dyDescent="0.5">
      <c r="A594" s="5" t="s">
        <v>1109</v>
      </c>
      <c r="B594" s="6" t="s">
        <v>1110</v>
      </c>
      <c r="C594" s="7">
        <v>1</v>
      </c>
      <c r="D594" s="8">
        <v>67.56</v>
      </c>
      <c r="E594" s="11">
        <v>30</v>
      </c>
    </row>
    <row r="595" spans="1:5" ht="21" x14ac:dyDescent="0.5">
      <c r="A595" s="5" t="s">
        <v>1111</v>
      </c>
      <c r="B595" s="6" t="s">
        <v>1112</v>
      </c>
      <c r="C595" s="7">
        <v>6</v>
      </c>
      <c r="D595" s="8">
        <v>67.56</v>
      </c>
      <c r="E595" s="11">
        <v>30</v>
      </c>
    </row>
    <row r="596" spans="1:5" ht="21" x14ac:dyDescent="0.5">
      <c r="A596" s="5" t="s">
        <v>1113</v>
      </c>
      <c r="B596" s="6" t="s">
        <v>1114</v>
      </c>
      <c r="C596" s="7">
        <v>220</v>
      </c>
      <c r="D596" s="8">
        <v>67.56</v>
      </c>
      <c r="E596" s="11">
        <v>30</v>
      </c>
    </row>
    <row r="597" spans="1:5" ht="21" x14ac:dyDescent="0.5">
      <c r="A597" s="5" t="s">
        <v>1115</v>
      </c>
      <c r="B597" s="6" t="s">
        <v>1116</v>
      </c>
      <c r="C597" s="7">
        <v>2</v>
      </c>
      <c r="D597" s="8">
        <v>67.56</v>
      </c>
      <c r="E597" s="11">
        <v>30</v>
      </c>
    </row>
    <row r="598" spans="1:5" ht="21" x14ac:dyDescent="0.5">
      <c r="A598" s="5" t="s">
        <v>1117</v>
      </c>
      <c r="B598" s="6" t="s">
        <v>1118</v>
      </c>
      <c r="C598" s="7">
        <v>1</v>
      </c>
      <c r="D598" s="8">
        <v>67.56</v>
      </c>
      <c r="E598" s="11">
        <v>30</v>
      </c>
    </row>
    <row r="599" spans="1:5" ht="21" x14ac:dyDescent="0.5">
      <c r="A599" s="5" t="s">
        <v>1119</v>
      </c>
      <c r="B599" s="6" t="s">
        <v>1120</v>
      </c>
      <c r="C599" s="7">
        <v>2</v>
      </c>
      <c r="D599" s="8">
        <v>67.56</v>
      </c>
      <c r="E599" s="11">
        <v>30</v>
      </c>
    </row>
    <row r="600" spans="1:5" ht="21" x14ac:dyDescent="0.5">
      <c r="A600" s="5" t="s">
        <v>1121</v>
      </c>
      <c r="B600" s="6" t="s">
        <v>1122</v>
      </c>
      <c r="C600" s="7">
        <v>35</v>
      </c>
      <c r="D600" s="8">
        <v>67.56</v>
      </c>
      <c r="E600" s="11">
        <v>30</v>
      </c>
    </row>
    <row r="601" spans="1:5" ht="21" x14ac:dyDescent="0.5">
      <c r="A601" s="5" t="s">
        <v>1123</v>
      </c>
      <c r="B601" s="6" t="s">
        <v>1124</v>
      </c>
      <c r="C601" s="7">
        <v>21</v>
      </c>
      <c r="D601" s="8">
        <v>67.56</v>
      </c>
      <c r="E601" s="11">
        <v>30</v>
      </c>
    </row>
    <row r="602" spans="1:5" ht="21" x14ac:dyDescent="0.5">
      <c r="A602" s="5" t="s">
        <v>1125</v>
      </c>
      <c r="B602" s="6" t="s">
        <v>1126</v>
      </c>
      <c r="C602" s="7">
        <v>2</v>
      </c>
      <c r="D602" s="8">
        <v>65.849999999999994</v>
      </c>
      <c r="E602" s="11">
        <v>30</v>
      </c>
    </row>
    <row r="603" spans="1:5" ht="21" x14ac:dyDescent="0.5">
      <c r="A603" s="5" t="s">
        <v>1127</v>
      </c>
      <c r="B603" s="6" t="s">
        <v>1128</v>
      </c>
      <c r="C603" s="7">
        <v>6</v>
      </c>
      <c r="D603" s="8">
        <v>67.56</v>
      </c>
      <c r="E603" s="11">
        <v>30</v>
      </c>
    </row>
    <row r="604" spans="1:5" ht="21" x14ac:dyDescent="0.5">
      <c r="A604" s="5" t="s">
        <v>1129</v>
      </c>
      <c r="B604" s="6" t="s">
        <v>1130</v>
      </c>
      <c r="C604" s="7">
        <v>1</v>
      </c>
      <c r="D604" s="8">
        <v>65.849999999999994</v>
      </c>
      <c r="E604" s="11">
        <v>30</v>
      </c>
    </row>
    <row r="605" spans="1:5" ht="21" x14ac:dyDescent="0.5">
      <c r="A605" s="5" t="s">
        <v>1131</v>
      </c>
      <c r="B605" s="6" t="s">
        <v>1132</v>
      </c>
      <c r="C605" s="7">
        <v>2</v>
      </c>
      <c r="D605" s="8">
        <v>65.849999999999994</v>
      </c>
      <c r="E605" s="11">
        <v>30</v>
      </c>
    </row>
    <row r="606" spans="1:5" ht="21" x14ac:dyDescent="0.5">
      <c r="A606" s="5" t="s">
        <v>1133</v>
      </c>
      <c r="B606" s="6" t="s">
        <v>1134</v>
      </c>
      <c r="C606" s="7">
        <v>2</v>
      </c>
      <c r="D606" s="8">
        <v>63.7</v>
      </c>
      <c r="E606" s="11">
        <v>30</v>
      </c>
    </row>
    <row r="607" spans="1:5" ht="21" x14ac:dyDescent="0.5">
      <c r="A607" s="5" t="s">
        <v>1135</v>
      </c>
      <c r="B607" s="6" t="s">
        <v>1136</v>
      </c>
      <c r="C607" s="7">
        <v>5</v>
      </c>
      <c r="D607" s="8">
        <v>69.16</v>
      </c>
      <c r="E607" s="11">
        <v>30</v>
      </c>
    </row>
    <row r="608" spans="1:5" ht="21" x14ac:dyDescent="0.5">
      <c r="A608" s="5" t="s">
        <v>1137</v>
      </c>
      <c r="B608" s="6" t="s">
        <v>1138</v>
      </c>
      <c r="C608" s="7">
        <v>3</v>
      </c>
      <c r="D608" s="8">
        <v>67.56</v>
      </c>
      <c r="E608" s="11">
        <v>30</v>
      </c>
    </row>
    <row r="609" spans="1:5" ht="21" x14ac:dyDescent="0.5">
      <c r="A609" s="5" t="s">
        <v>1139</v>
      </c>
      <c r="B609" s="6" t="s">
        <v>1140</v>
      </c>
      <c r="C609" s="7">
        <v>3</v>
      </c>
      <c r="D609" s="8">
        <v>69.680000000000007</v>
      </c>
      <c r="E609" s="11">
        <v>30</v>
      </c>
    </row>
    <row r="610" spans="1:5" ht="21" x14ac:dyDescent="0.5">
      <c r="A610" s="5" t="s">
        <v>1141</v>
      </c>
      <c r="B610" s="6" t="s">
        <v>1142</v>
      </c>
      <c r="C610" s="7">
        <v>1</v>
      </c>
      <c r="D610" s="8">
        <v>65.87</v>
      </c>
      <c r="E610" s="11">
        <v>30</v>
      </c>
    </row>
    <row r="611" spans="1:5" ht="21" x14ac:dyDescent="0.5">
      <c r="A611" s="5" t="s">
        <v>1143</v>
      </c>
      <c r="B611" s="6" t="s">
        <v>1144</v>
      </c>
      <c r="C611" s="7">
        <v>5</v>
      </c>
      <c r="D611" s="8">
        <v>63.34</v>
      </c>
      <c r="E611" s="11">
        <v>30</v>
      </c>
    </row>
    <row r="612" spans="1:5" ht="21" x14ac:dyDescent="0.5">
      <c r="A612" s="5" t="s">
        <v>1145</v>
      </c>
      <c r="B612" s="6" t="s">
        <v>1146</v>
      </c>
      <c r="C612" s="7">
        <v>2</v>
      </c>
      <c r="D612" s="8">
        <v>63.34</v>
      </c>
      <c r="E612" s="11">
        <v>30</v>
      </c>
    </row>
    <row r="613" spans="1:5" ht="21" x14ac:dyDescent="0.5">
      <c r="A613" s="5" t="s">
        <v>1147</v>
      </c>
      <c r="B613" s="6" t="s">
        <v>1148</v>
      </c>
      <c r="C613" s="7">
        <v>4</v>
      </c>
      <c r="D613" s="8">
        <v>63.34</v>
      </c>
      <c r="E613" s="11">
        <v>30</v>
      </c>
    </row>
    <row r="614" spans="1:5" ht="21" x14ac:dyDescent="0.5">
      <c r="A614" s="5" t="s">
        <v>1149</v>
      </c>
      <c r="B614" s="6" t="s">
        <v>1150</v>
      </c>
      <c r="C614" s="7">
        <v>2</v>
      </c>
      <c r="D614" s="8">
        <v>70.94</v>
      </c>
      <c r="E614" s="11">
        <v>30</v>
      </c>
    </row>
    <row r="615" spans="1:5" ht="21" x14ac:dyDescent="0.5">
      <c r="A615" s="5" t="s">
        <v>1151</v>
      </c>
      <c r="B615" s="6" t="s">
        <v>1152</v>
      </c>
      <c r="C615" s="7">
        <v>1</v>
      </c>
      <c r="D615" s="8">
        <v>63.34</v>
      </c>
      <c r="E615" s="11">
        <v>30</v>
      </c>
    </row>
    <row r="616" spans="1:5" ht="21" x14ac:dyDescent="0.5">
      <c r="A616" s="5" t="s">
        <v>1153</v>
      </c>
      <c r="B616" s="6" t="s">
        <v>1154</v>
      </c>
      <c r="C616" s="7">
        <v>1</v>
      </c>
      <c r="D616" s="8">
        <v>70.98</v>
      </c>
      <c r="E616" s="11">
        <v>30</v>
      </c>
    </row>
    <row r="617" spans="1:5" ht="21" x14ac:dyDescent="0.5">
      <c r="A617" s="5" t="s">
        <v>1155</v>
      </c>
      <c r="B617" s="6" t="s">
        <v>1156</v>
      </c>
      <c r="C617" s="7">
        <v>2</v>
      </c>
      <c r="D617" s="8">
        <v>69.16</v>
      </c>
      <c r="E617" s="11">
        <v>30</v>
      </c>
    </row>
    <row r="618" spans="1:5" ht="21" x14ac:dyDescent="0.5">
      <c r="A618" s="5" t="s">
        <v>1157</v>
      </c>
      <c r="B618" s="6" t="s">
        <v>1158</v>
      </c>
      <c r="C618" s="7">
        <v>27</v>
      </c>
      <c r="D618" s="8">
        <v>63.34</v>
      </c>
      <c r="E618" s="11">
        <v>30</v>
      </c>
    </row>
    <row r="619" spans="1:5" ht="21" x14ac:dyDescent="0.5">
      <c r="A619" s="5" t="s">
        <v>1159</v>
      </c>
      <c r="B619" s="6" t="s">
        <v>1160</v>
      </c>
      <c r="C619" s="7">
        <v>10</v>
      </c>
      <c r="D619" s="8">
        <v>61.88</v>
      </c>
      <c r="E619" s="11">
        <v>30</v>
      </c>
    </row>
    <row r="620" spans="1:5" ht="21" x14ac:dyDescent="0.5">
      <c r="A620" s="5" t="s">
        <v>1161</v>
      </c>
      <c r="B620" s="6" t="s">
        <v>1162</v>
      </c>
      <c r="C620" s="7">
        <v>6</v>
      </c>
      <c r="D620" s="8">
        <v>63.34</v>
      </c>
      <c r="E620" s="11">
        <v>30</v>
      </c>
    </row>
    <row r="621" spans="1:5" ht="21" x14ac:dyDescent="0.5">
      <c r="A621" s="5" t="s">
        <v>1163</v>
      </c>
      <c r="B621" s="6" t="s">
        <v>1164</v>
      </c>
      <c r="C621" s="7">
        <v>1</v>
      </c>
      <c r="D621" s="8">
        <v>63.34</v>
      </c>
      <c r="E621" s="11">
        <v>30</v>
      </c>
    </row>
    <row r="622" spans="1:5" ht="21" x14ac:dyDescent="0.5">
      <c r="A622" s="5" t="s">
        <v>1165</v>
      </c>
      <c r="B622" s="6" t="s">
        <v>1166</v>
      </c>
      <c r="C622" s="7">
        <v>1</v>
      </c>
      <c r="D622" s="8">
        <v>63.34</v>
      </c>
      <c r="E622" s="11">
        <v>30</v>
      </c>
    </row>
    <row r="623" spans="1:5" ht="21" x14ac:dyDescent="0.5">
      <c r="A623" s="5" t="s">
        <v>1167</v>
      </c>
      <c r="B623" s="6" t="s">
        <v>1168</v>
      </c>
      <c r="C623" s="7">
        <v>2</v>
      </c>
      <c r="D623" s="8">
        <v>63.34</v>
      </c>
      <c r="E623" s="11">
        <v>30</v>
      </c>
    </row>
    <row r="624" spans="1:5" ht="21" x14ac:dyDescent="0.5">
      <c r="A624" s="5" t="s">
        <v>1169</v>
      </c>
      <c r="B624" s="6" t="s">
        <v>1170</v>
      </c>
      <c r="C624" s="7">
        <v>1</v>
      </c>
      <c r="D624" s="8">
        <v>68.400000000000006</v>
      </c>
      <c r="E624" s="11">
        <v>30</v>
      </c>
    </row>
    <row r="625" spans="1:5" ht="21" x14ac:dyDescent="0.5">
      <c r="A625" s="5" t="s">
        <v>1171</v>
      </c>
      <c r="B625" s="6" t="s">
        <v>1172</v>
      </c>
      <c r="C625" s="7">
        <v>1</v>
      </c>
      <c r="D625" s="8">
        <v>65.87</v>
      </c>
      <c r="E625" s="11">
        <v>30</v>
      </c>
    </row>
    <row r="626" spans="1:5" ht="21" x14ac:dyDescent="0.5">
      <c r="A626" s="5" t="s">
        <v>1173</v>
      </c>
      <c r="B626" s="6" t="s">
        <v>1174</v>
      </c>
      <c r="C626" s="7">
        <v>1</v>
      </c>
      <c r="D626" s="8">
        <v>63.7</v>
      </c>
      <c r="E626" s="11">
        <v>30</v>
      </c>
    </row>
    <row r="627" spans="1:5" ht="21" x14ac:dyDescent="0.5">
      <c r="A627" s="5" t="s">
        <v>1175</v>
      </c>
      <c r="B627" s="6" t="s">
        <v>1176</v>
      </c>
      <c r="C627" s="7">
        <v>2</v>
      </c>
      <c r="D627" s="8">
        <v>64.61</v>
      </c>
      <c r="E627" s="11">
        <v>30</v>
      </c>
    </row>
    <row r="628" spans="1:5" ht="21" x14ac:dyDescent="0.5">
      <c r="A628" s="5" t="s">
        <v>1177</v>
      </c>
      <c r="B628" s="6" t="s">
        <v>1178</v>
      </c>
      <c r="C628" s="7">
        <v>1</v>
      </c>
      <c r="D628" s="8">
        <v>63.34</v>
      </c>
      <c r="E628" s="11">
        <v>30</v>
      </c>
    </row>
    <row r="629" spans="1:5" ht="21" x14ac:dyDescent="0.5">
      <c r="A629" s="5" t="s">
        <v>1179</v>
      </c>
      <c r="B629" s="6" t="s">
        <v>1180</v>
      </c>
      <c r="C629" s="7">
        <v>1</v>
      </c>
      <c r="D629" s="8">
        <v>63.34</v>
      </c>
      <c r="E629" s="11">
        <v>30</v>
      </c>
    </row>
    <row r="630" spans="1:5" ht="21" x14ac:dyDescent="0.5">
      <c r="A630" s="5" t="s">
        <v>1181</v>
      </c>
      <c r="B630" s="6" t="s">
        <v>1182</v>
      </c>
      <c r="C630" s="7">
        <v>2</v>
      </c>
      <c r="D630" s="8">
        <v>63.7</v>
      </c>
      <c r="E630" s="11">
        <v>30</v>
      </c>
    </row>
    <row r="631" spans="1:5" ht="21" x14ac:dyDescent="0.5">
      <c r="A631" s="5">
        <v>7501206652305</v>
      </c>
      <c r="B631" s="6" t="s">
        <v>1183</v>
      </c>
      <c r="C631" s="7">
        <v>1</v>
      </c>
      <c r="D631" s="8">
        <v>63.7</v>
      </c>
      <c r="E631" s="11">
        <v>30</v>
      </c>
    </row>
    <row r="632" spans="1:5" ht="21" x14ac:dyDescent="0.5">
      <c r="A632" s="5" t="s">
        <v>1184</v>
      </c>
      <c r="B632" s="6" t="s">
        <v>1185</v>
      </c>
      <c r="C632" s="7">
        <v>2</v>
      </c>
      <c r="D632" s="8">
        <v>63.34</v>
      </c>
      <c r="E632" s="11">
        <v>30</v>
      </c>
    </row>
    <row r="633" spans="1:5" ht="21" x14ac:dyDescent="0.5">
      <c r="A633" s="5" t="s">
        <v>1186</v>
      </c>
      <c r="B633" s="6" t="s">
        <v>1187</v>
      </c>
      <c r="C633" s="7">
        <v>3</v>
      </c>
      <c r="D633" s="8">
        <v>68.400000000000006</v>
      </c>
      <c r="E633" s="11">
        <v>30</v>
      </c>
    </row>
    <row r="634" spans="1:5" ht="21" x14ac:dyDescent="0.5">
      <c r="A634" s="5" t="s">
        <v>1188</v>
      </c>
      <c r="B634" s="6" t="s">
        <v>1189</v>
      </c>
      <c r="C634" s="7">
        <v>3</v>
      </c>
      <c r="D634" s="8">
        <v>61.64</v>
      </c>
      <c r="E634" s="11">
        <v>30</v>
      </c>
    </row>
    <row r="635" spans="1:5" ht="21" x14ac:dyDescent="0.5">
      <c r="A635" s="5" t="s">
        <v>1190</v>
      </c>
      <c r="B635" s="6" t="s">
        <v>1191</v>
      </c>
      <c r="C635" s="7">
        <v>1</v>
      </c>
      <c r="D635" s="8">
        <v>61.64</v>
      </c>
      <c r="E635" s="11">
        <v>30</v>
      </c>
    </row>
    <row r="636" spans="1:5" s="21" customFormat="1" ht="47.5" customHeight="1" x14ac:dyDescent="0.35">
      <c r="A636" s="18"/>
      <c r="B636" s="18"/>
      <c r="C636" s="19"/>
      <c r="D636" s="20" t="s">
        <v>5</v>
      </c>
    </row>
    <row r="637" spans="1:5" ht="21" x14ac:dyDescent="0.5">
      <c r="A637" s="5" t="s">
        <v>1192</v>
      </c>
      <c r="B637" s="6" t="s">
        <v>1193</v>
      </c>
      <c r="C637" s="7">
        <v>1</v>
      </c>
      <c r="D637" s="8">
        <v>78.88</v>
      </c>
      <c r="E637" s="11">
        <v>35</v>
      </c>
    </row>
    <row r="638" spans="1:5" ht="21" x14ac:dyDescent="0.5">
      <c r="A638" s="5" t="s">
        <v>1194</v>
      </c>
      <c r="B638" s="6" t="s">
        <v>1195</v>
      </c>
      <c r="C638" s="7">
        <v>1</v>
      </c>
      <c r="D638" s="8">
        <v>76.44</v>
      </c>
      <c r="E638" s="11">
        <v>35</v>
      </c>
    </row>
    <row r="639" spans="1:5" ht="21" x14ac:dyDescent="0.5">
      <c r="A639" s="5" t="s">
        <v>1196</v>
      </c>
      <c r="B639" s="6" t="s">
        <v>1197</v>
      </c>
      <c r="C639" s="7">
        <v>1</v>
      </c>
      <c r="D639" s="8">
        <v>72.8</v>
      </c>
      <c r="E639" s="11">
        <v>35</v>
      </c>
    </row>
    <row r="640" spans="1:5" ht="21" x14ac:dyDescent="0.5">
      <c r="A640" s="5" t="s">
        <v>1198</v>
      </c>
      <c r="B640" s="6" t="s">
        <v>1199</v>
      </c>
      <c r="C640" s="7">
        <v>1</v>
      </c>
      <c r="D640" s="8">
        <v>72.8</v>
      </c>
      <c r="E640" s="11">
        <v>35</v>
      </c>
    </row>
    <row r="641" spans="1:5" ht="21" x14ac:dyDescent="0.5">
      <c r="A641" s="5" t="s">
        <v>1200</v>
      </c>
      <c r="B641" s="6" t="s">
        <v>1201</v>
      </c>
      <c r="C641" s="7">
        <v>6</v>
      </c>
      <c r="D641" s="8">
        <v>76.44</v>
      </c>
      <c r="E641" s="11">
        <v>35</v>
      </c>
    </row>
    <row r="642" spans="1:5" ht="21" x14ac:dyDescent="0.5">
      <c r="A642" s="5" t="s">
        <v>1202</v>
      </c>
      <c r="B642" s="6" t="s">
        <v>1203</v>
      </c>
      <c r="C642" s="7">
        <v>3</v>
      </c>
      <c r="D642" s="8">
        <v>73.400000000000006</v>
      </c>
      <c r="E642" s="11">
        <v>35</v>
      </c>
    </row>
    <row r="643" spans="1:5" ht="21" x14ac:dyDescent="0.5">
      <c r="A643" s="5" t="s">
        <v>1204</v>
      </c>
      <c r="B643" s="6" t="s">
        <v>1205</v>
      </c>
      <c r="C643" s="7">
        <v>1</v>
      </c>
      <c r="D643" s="8">
        <v>73.400000000000006</v>
      </c>
      <c r="E643" s="11">
        <v>35</v>
      </c>
    </row>
    <row r="644" spans="1:5" ht="21" x14ac:dyDescent="0.5">
      <c r="A644" s="5" t="s">
        <v>1206</v>
      </c>
      <c r="B644" s="6" t="s">
        <v>1207</v>
      </c>
      <c r="C644" s="7">
        <v>153</v>
      </c>
      <c r="D644" s="8">
        <v>73.13</v>
      </c>
      <c r="E644" s="11">
        <v>35</v>
      </c>
    </row>
    <row r="645" spans="1:5" ht="21" x14ac:dyDescent="0.5">
      <c r="A645" s="5" t="s">
        <v>1208</v>
      </c>
      <c r="B645" s="6" t="s">
        <v>1209</v>
      </c>
      <c r="C645" s="7">
        <v>170</v>
      </c>
      <c r="D645" s="8">
        <v>73.13</v>
      </c>
      <c r="E645" s="11">
        <v>35</v>
      </c>
    </row>
    <row r="646" spans="1:5" ht="21" x14ac:dyDescent="0.5">
      <c r="A646" s="5" t="s">
        <v>1210</v>
      </c>
      <c r="B646" s="6" t="s">
        <v>1211</v>
      </c>
      <c r="C646" s="7">
        <v>1</v>
      </c>
      <c r="D646" s="8">
        <v>73.89</v>
      </c>
      <c r="E646" s="11">
        <v>35</v>
      </c>
    </row>
    <row r="647" spans="1:5" ht="21" x14ac:dyDescent="0.5">
      <c r="A647" s="5" t="s">
        <v>1212</v>
      </c>
      <c r="B647" s="6" t="s">
        <v>1213</v>
      </c>
      <c r="C647" s="7">
        <v>1</v>
      </c>
      <c r="D647" s="8">
        <v>71.92</v>
      </c>
      <c r="E647" s="11">
        <v>35</v>
      </c>
    </row>
    <row r="648" spans="1:5" ht="21" x14ac:dyDescent="0.5">
      <c r="A648" s="5" t="s">
        <v>1214</v>
      </c>
      <c r="B648" s="6" t="s">
        <v>1215</v>
      </c>
      <c r="C648" s="7">
        <v>2</v>
      </c>
      <c r="D648" s="8">
        <v>74.239999999999995</v>
      </c>
      <c r="E648" s="11">
        <v>35</v>
      </c>
    </row>
    <row r="649" spans="1:5" ht="21" x14ac:dyDescent="0.5">
      <c r="A649" s="5" t="s">
        <v>1216</v>
      </c>
      <c r="B649" s="6" t="s">
        <v>1217</v>
      </c>
      <c r="C649" s="7">
        <v>1</v>
      </c>
      <c r="D649" s="8">
        <v>77.72</v>
      </c>
      <c r="E649" s="11">
        <v>35</v>
      </c>
    </row>
    <row r="650" spans="1:5" ht="21" x14ac:dyDescent="0.5">
      <c r="A650" s="5" t="s">
        <v>1218</v>
      </c>
      <c r="B650" s="6" t="s">
        <v>1219</v>
      </c>
      <c r="C650" s="7">
        <v>3</v>
      </c>
      <c r="D650" s="8">
        <v>77.72</v>
      </c>
      <c r="E650" s="11">
        <v>35</v>
      </c>
    </row>
    <row r="651" spans="1:5" ht="21" x14ac:dyDescent="0.5">
      <c r="A651" s="5" t="s">
        <v>1220</v>
      </c>
      <c r="B651" s="6" t="s">
        <v>1221</v>
      </c>
      <c r="C651" s="7">
        <v>1</v>
      </c>
      <c r="D651" s="8">
        <v>77.72</v>
      </c>
      <c r="E651" s="11">
        <v>35</v>
      </c>
    </row>
    <row r="652" spans="1:5" ht="21" x14ac:dyDescent="0.5">
      <c r="A652" s="5" t="s">
        <v>1222</v>
      </c>
      <c r="B652" s="6" t="s">
        <v>1223</v>
      </c>
      <c r="C652" s="7">
        <v>1</v>
      </c>
      <c r="D652" s="8">
        <v>76.650000000000006</v>
      </c>
      <c r="E652" s="11">
        <v>35</v>
      </c>
    </row>
    <row r="653" spans="1:5" ht="21" x14ac:dyDescent="0.5">
      <c r="A653" s="5" t="s">
        <v>1224</v>
      </c>
      <c r="B653" s="6" t="s">
        <v>1225</v>
      </c>
      <c r="C653" s="7">
        <v>1</v>
      </c>
      <c r="D653" s="8">
        <v>78.88</v>
      </c>
      <c r="E653" s="11">
        <v>35</v>
      </c>
    </row>
    <row r="654" spans="1:5" ht="21" x14ac:dyDescent="0.5">
      <c r="A654" s="5" t="s">
        <v>1226</v>
      </c>
      <c r="B654" s="6" t="s">
        <v>1227</v>
      </c>
      <c r="C654" s="7">
        <v>5</v>
      </c>
      <c r="D654" s="8">
        <v>80.48</v>
      </c>
      <c r="E654" s="11">
        <v>35</v>
      </c>
    </row>
    <row r="655" spans="1:5" ht="21" x14ac:dyDescent="0.5">
      <c r="A655" s="5" t="s">
        <v>1228</v>
      </c>
      <c r="B655" s="6" t="s">
        <v>1229</v>
      </c>
      <c r="C655" s="7">
        <v>12</v>
      </c>
      <c r="D655" s="8">
        <v>76.44</v>
      </c>
      <c r="E655" s="11">
        <v>35</v>
      </c>
    </row>
    <row r="656" spans="1:5" ht="21" x14ac:dyDescent="0.5">
      <c r="A656" s="5" t="s">
        <v>1230</v>
      </c>
      <c r="B656" s="6" t="s">
        <v>1231</v>
      </c>
      <c r="C656" s="7">
        <v>5</v>
      </c>
      <c r="D656" s="8">
        <v>72.8</v>
      </c>
      <c r="E656" s="11">
        <v>35</v>
      </c>
    </row>
    <row r="657" spans="1:5" ht="21" x14ac:dyDescent="0.5">
      <c r="A657" s="5" t="s">
        <v>1232</v>
      </c>
      <c r="B657" s="6" t="s">
        <v>1233</v>
      </c>
      <c r="C657" s="7">
        <v>1</v>
      </c>
      <c r="D657" s="8">
        <v>72.8</v>
      </c>
      <c r="E657" s="11">
        <v>35</v>
      </c>
    </row>
    <row r="658" spans="1:5" ht="21" x14ac:dyDescent="0.5">
      <c r="A658" s="5" t="s">
        <v>1234</v>
      </c>
      <c r="B658" s="6" t="s">
        <v>1235</v>
      </c>
      <c r="C658" s="7">
        <v>2</v>
      </c>
      <c r="D658" s="8">
        <v>71.2</v>
      </c>
      <c r="E658" s="11">
        <v>35</v>
      </c>
    </row>
    <row r="659" spans="1:5" ht="21" x14ac:dyDescent="0.5">
      <c r="A659" s="5" t="s">
        <v>1236</v>
      </c>
      <c r="B659" s="6" t="s">
        <v>1237</v>
      </c>
      <c r="C659" s="7">
        <v>2</v>
      </c>
      <c r="D659" s="8">
        <v>76.44</v>
      </c>
      <c r="E659" s="11">
        <v>35</v>
      </c>
    </row>
    <row r="660" spans="1:5" ht="21" x14ac:dyDescent="0.5">
      <c r="A660" s="5" t="s">
        <v>1238</v>
      </c>
      <c r="B660" s="6" t="s">
        <v>1239</v>
      </c>
      <c r="C660" s="7">
        <v>3</v>
      </c>
      <c r="D660" s="8">
        <v>80.08</v>
      </c>
      <c r="E660" s="11">
        <v>35</v>
      </c>
    </row>
    <row r="661" spans="1:5" ht="21" x14ac:dyDescent="0.5">
      <c r="A661" s="5" t="s">
        <v>1240</v>
      </c>
      <c r="B661" s="6" t="s">
        <v>1241</v>
      </c>
      <c r="C661" s="7">
        <v>3</v>
      </c>
      <c r="D661" s="8">
        <v>73.290000000000006</v>
      </c>
      <c r="E661" s="11">
        <v>35</v>
      </c>
    </row>
    <row r="662" spans="1:5" ht="21" x14ac:dyDescent="0.5">
      <c r="A662" s="5" t="s">
        <v>1242</v>
      </c>
      <c r="B662" s="6" t="s">
        <v>1243</v>
      </c>
      <c r="C662" s="7">
        <v>3</v>
      </c>
      <c r="D662" s="8">
        <v>76.44</v>
      </c>
      <c r="E662" s="11">
        <v>35</v>
      </c>
    </row>
    <row r="663" spans="1:5" ht="21" x14ac:dyDescent="0.5">
      <c r="A663" s="5" t="s">
        <v>1244</v>
      </c>
      <c r="B663" s="6" t="s">
        <v>1245</v>
      </c>
      <c r="C663" s="7">
        <v>2</v>
      </c>
      <c r="D663" s="8">
        <v>77.52</v>
      </c>
      <c r="E663" s="11">
        <v>35</v>
      </c>
    </row>
    <row r="664" spans="1:5" ht="21" x14ac:dyDescent="0.5">
      <c r="A664" s="5" t="s">
        <v>1246</v>
      </c>
      <c r="B664" s="6" t="s">
        <v>1247</v>
      </c>
      <c r="C664" s="7">
        <v>2</v>
      </c>
      <c r="D664" s="8">
        <v>79.59</v>
      </c>
      <c r="E664" s="11">
        <v>35</v>
      </c>
    </row>
    <row r="665" spans="1:5" ht="21" x14ac:dyDescent="0.5">
      <c r="A665" s="5" t="s">
        <v>1248</v>
      </c>
      <c r="B665" s="6" t="s">
        <v>1249</v>
      </c>
      <c r="C665" s="7">
        <v>1</v>
      </c>
      <c r="D665" s="8">
        <v>76.44</v>
      </c>
      <c r="E665" s="11">
        <v>35</v>
      </c>
    </row>
    <row r="666" spans="1:5" ht="21" x14ac:dyDescent="0.5">
      <c r="A666" s="5" t="s">
        <v>1250</v>
      </c>
      <c r="B666" s="6" t="s">
        <v>1251</v>
      </c>
      <c r="C666" s="7">
        <v>1</v>
      </c>
      <c r="D666" s="8">
        <v>79.59</v>
      </c>
      <c r="E666" s="11">
        <v>35</v>
      </c>
    </row>
    <row r="667" spans="1:5" ht="21" x14ac:dyDescent="0.5">
      <c r="A667" s="5" t="s">
        <v>1252</v>
      </c>
      <c r="B667" s="6" t="s">
        <v>1253</v>
      </c>
      <c r="C667" s="7">
        <v>4</v>
      </c>
      <c r="D667" s="8">
        <v>73.290000000000006</v>
      </c>
      <c r="E667" s="11">
        <v>35</v>
      </c>
    </row>
    <row r="668" spans="1:5" ht="21" x14ac:dyDescent="0.5">
      <c r="A668" s="5" t="s">
        <v>1254</v>
      </c>
      <c r="B668" s="6" t="s">
        <v>1255</v>
      </c>
      <c r="C668" s="7">
        <v>3</v>
      </c>
      <c r="D668" s="8">
        <v>73.290000000000006</v>
      </c>
      <c r="E668" s="11">
        <v>35</v>
      </c>
    </row>
    <row r="669" spans="1:5" ht="21" x14ac:dyDescent="0.5">
      <c r="A669" s="5" t="s">
        <v>1256</v>
      </c>
      <c r="B669" s="6" t="s">
        <v>1257</v>
      </c>
      <c r="C669" s="7">
        <v>1</v>
      </c>
      <c r="D669" s="8">
        <v>72.8</v>
      </c>
      <c r="E669" s="11">
        <v>35</v>
      </c>
    </row>
    <row r="670" spans="1:5" ht="21" x14ac:dyDescent="0.5">
      <c r="A670" s="5" t="s">
        <v>1258</v>
      </c>
      <c r="B670" s="6" t="s">
        <v>1259</v>
      </c>
      <c r="C670" s="7">
        <v>10</v>
      </c>
      <c r="D670" s="8">
        <v>72.8</v>
      </c>
      <c r="E670" s="11">
        <v>35</v>
      </c>
    </row>
    <row r="671" spans="1:5" ht="21" x14ac:dyDescent="0.5">
      <c r="A671" s="5" t="s">
        <v>1260</v>
      </c>
      <c r="B671" s="6" t="s">
        <v>1261</v>
      </c>
      <c r="C671" s="7">
        <v>3</v>
      </c>
      <c r="D671" s="8">
        <v>72.8</v>
      </c>
      <c r="E671" s="11">
        <v>35</v>
      </c>
    </row>
    <row r="672" spans="1:5" ht="21" x14ac:dyDescent="0.5">
      <c r="A672" s="5" t="s">
        <v>1262</v>
      </c>
      <c r="B672" s="6" t="s">
        <v>1263</v>
      </c>
      <c r="C672" s="7">
        <v>2</v>
      </c>
      <c r="D672" s="8">
        <v>80.08</v>
      </c>
      <c r="E672" s="11">
        <v>35</v>
      </c>
    </row>
    <row r="673" spans="1:5" ht="21" x14ac:dyDescent="0.5">
      <c r="A673" s="5" t="s">
        <v>1264</v>
      </c>
      <c r="B673" s="6" t="s">
        <v>1265</v>
      </c>
      <c r="C673" s="7">
        <v>1</v>
      </c>
      <c r="D673" s="8">
        <v>76.44</v>
      </c>
      <c r="E673" s="11">
        <v>35</v>
      </c>
    </row>
    <row r="674" spans="1:5" ht="21" x14ac:dyDescent="0.5">
      <c r="A674" s="5" t="s">
        <v>1266</v>
      </c>
      <c r="B674" s="6" t="s">
        <v>1267</v>
      </c>
      <c r="C674" s="7">
        <v>2</v>
      </c>
      <c r="D674" s="8">
        <v>80.08</v>
      </c>
      <c r="E674" s="11">
        <v>35</v>
      </c>
    </row>
    <row r="675" spans="1:5" ht="21" x14ac:dyDescent="0.5">
      <c r="A675" s="5" t="s">
        <v>1268</v>
      </c>
      <c r="B675" s="6" t="s">
        <v>1269</v>
      </c>
      <c r="C675" s="7">
        <v>4</v>
      </c>
      <c r="D675" s="8">
        <v>76.44</v>
      </c>
      <c r="E675" s="11">
        <v>35</v>
      </c>
    </row>
    <row r="676" spans="1:5" ht="21" x14ac:dyDescent="0.5">
      <c r="A676" s="5" t="s">
        <v>1270</v>
      </c>
      <c r="B676" s="6" t="s">
        <v>1271</v>
      </c>
      <c r="C676" s="7">
        <v>8</v>
      </c>
      <c r="D676" s="8">
        <v>72.8</v>
      </c>
      <c r="E676" s="11">
        <v>35</v>
      </c>
    </row>
    <row r="677" spans="1:5" ht="21" x14ac:dyDescent="0.5">
      <c r="A677" s="5" t="s">
        <v>1272</v>
      </c>
      <c r="B677" s="6" t="s">
        <v>1273</v>
      </c>
      <c r="C677" s="7">
        <v>3</v>
      </c>
      <c r="D677" s="8">
        <v>77.72</v>
      </c>
      <c r="E677" s="11">
        <v>35</v>
      </c>
    </row>
    <row r="678" spans="1:5" ht="21" x14ac:dyDescent="0.5">
      <c r="A678" s="5" t="s">
        <v>1274</v>
      </c>
      <c r="B678" s="6" t="s">
        <v>1275</v>
      </c>
      <c r="C678" s="7">
        <v>4</v>
      </c>
      <c r="D678" s="8">
        <v>76</v>
      </c>
      <c r="E678" s="11">
        <v>35</v>
      </c>
    </row>
    <row r="679" spans="1:5" ht="21" x14ac:dyDescent="0.5">
      <c r="A679" s="5" t="s">
        <v>1276</v>
      </c>
      <c r="B679" s="6" t="s">
        <v>1277</v>
      </c>
      <c r="C679" s="7">
        <v>1</v>
      </c>
      <c r="D679" s="8">
        <v>78.53</v>
      </c>
      <c r="E679" s="11">
        <v>35</v>
      </c>
    </row>
    <row r="680" spans="1:5" ht="21" x14ac:dyDescent="0.5">
      <c r="A680" s="5" t="s">
        <v>1278</v>
      </c>
      <c r="B680" s="6" t="s">
        <v>1279</v>
      </c>
      <c r="C680" s="7">
        <v>1</v>
      </c>
      <c r="D680" s="8">
        <v>76</v>
      </c>
      <c r="E680" s="11">
        <v>35</v>
      </c>
    </row>
    <row r="681" spans="1:5" ht="21" x14ac:dyDescent="0.5">
      <c r="A681" s="5" t="s">
        <v>1280</v>
      </c>
      <c r="B681" s="6" t="s">
        <v>1281</v>
      </c>
      <c r="C681" s="7">
        <v>1</v>
      </c>
      <c r="D681" s="8">
        <v>72.8</v>
      </c>
      <c r="E681" s="11">
        <v>35</v>
      </c>
    </row>
    <row r="682" spans="1:5" ht="21" x14ac:dyDescent="0.5">
      <c r="A682" s="5" t="s">
        <v>1282</v>
      </c>
      <c r="B682" s="6" t="s">
        <v>1283</v>
      </c>
      <c r="C682" s="7">
        <v>1</v>
      </c>
      <c r="D682" s="8">
        <v>76</v>
      </c>
      <c r="E682" s="11">
        <v>35</v>
      </c>
    </row>
    <row r="683" spans="1:5" ht="21" x14ac:dyDescent="0.5">
      <c r="A683" s="5" t="s">
        <v>1284</v>
      </c>
      <c r="B683" s="6" t="s">
        <v>1285</v>
      </c>
      <c r="C683" s="7">
        <v>2</v>
      </c>
      <c r="D683" s="8">
        <v>76</v>
      </c>
      <c r="E683" s="11">
        <v>35</v>
      </c>
    </row>
    <row r="684" spans="1:5" ht="21" x14ac:dyDescent="0.5">
      <c r="A684" s="5">
        <v>94580530</v>
      </c>
      <c r="B684" s="6" t="s">
        <v>1286</v>
      </c>
      <c r="C684" s="7">
        <v>1</v>
      </c>
      <c r="D684" s="8">
        <v>72.8</v>
      </c>
      <c r="E684" s="11">
        <v>35</v>
      </c>
    </row>
    <row r="685" spans="1:5" ht="21" x14ac:dyDescent="0.5">
      <c r="A685" s="5" t="s">
        <v>1287</v>
      </c>
      <c r="B685" s="6" t="s">
        <v>1288</v>
      </c>
      <c r="C685" s="7">
        <v>3</v>
      </c>
      <c r="D685" s="8">
        <v>76</v>
      </c>
      <c r="E685" s="11">
        <v>35</v>
      </c>
    </row>
    <row r="686" spans="1:5" ht="21" x14ac:dyDescent="0.5">
      <c r="A686" s="5" t="s">
        <v>1289</v>
      </c>
      <c r="B686" s="6" t="s">
        <v>1290</v>
      </c>
      <c r="C686" s="7">
        <v>1</v>
      </c>
      <c r="D686" s="8">
        <v>72.8</v>
      </c>
      <c r="E686" s="11">
        <v>35</v>
      </c>
    </row>
    <row r="687" spans="1:5" ht="21" x14ac:dyDescent="0.5">
      <c r="A687" s="5" t="s">
        <v>1291</v>
      </c>
      <c r="B687" s="6" t="s">
        <v>1292</v>
      </c>
      <c r="C687" s="7">
        <v>5</v>
      </c>
      <c r="D687" s="8">
        <v>76.44</v>
      </c>
      <c r="E687" s="11">
        <v>35</v>
      </c>
    </row>
    <row r="688" spans="1:5" ht="21" x14ac:dyDescent="0.5">
      <c r="A688" s="5" t="s">
        <v>1293</v>
      </c>
      <c r="B688" s="6" t="s">
        <v>1294</v>
      </c>
      <c r="C688" s="7">
        <v>4</v>
      </c>
      <c r="D688" s="8">
        <v>72.8</v>
      </c>
      <c r="E688" s="11">
        <v>35</v>
      </c>
    </row>
    <row r="689" spans="1:5" ht="21" x14ac:dyDescent="0.5">
      <c r="A689" s="5" t="s">
        <v>1295</v>
      </c>
      <c r="B689" s="6" t="s">
        <v>1296</v>
      </c>
      <c r="C689" s="7">
        <v>4</v>
      </c>
      <c r="D689" s="8">
        <v>78.53</v>
      </c>
      <c r="E689" s="11">
        <v>35</v>
      </c>
    </row>
    <row r="690" spans="1:5" ht="21" x14ac:dyDescent="0.5">
      <c r="A690" s="5" t="s">
        <v>1297</v>
      </c>
      <c r="B690" s="6" t="s">
        <v>1298</v>
      </c>
      <c r="C690" s="7">
        <v>1</v>
      </c>
      <c r="D690" s="8">
        <v>76</v>
      </c>
      <c r="E690" s="11">
        <v>35</v>
      </c>
    </row>
    <row r="691" spans="1:5" ht="21" x14ac:dyDescent="0.5">
      <c r="A691" s="5" t="s">
        <v>1299</v>
      </c>
      <c r="B691" s="6" t="s">
        <v>1300</v>
      </c>
      <c r="C691" s="7">
        <v>3</v>
      </c>
      <c r="D691" s="8">
        <v>76</v>
      </c>
      <c r="E691" s="11">
        <v>35</v>
      </c>
    </row>
    <row r="692" spans="1:5" ht="21" x14ac:dyDescent="0.5">
      <c r="A692" s="5" t="s">
        <v>1301</v>
      </c>
      <c r="B692" s="6" t="s">
        <v>1302</v>
      </c>
      <c r="C692" s="7">
        <v>3</v>
      </c>
      <c r="D692" s="8">
        <v>76</v>
      </c>
      <c r="E692" s="11">
        <v>35</v>
      </c>
    </row>
    <row r="693" spans="1:5" ht="21" x14ac:dyDescent="0.5">
      <c r="A693" s="5" t="s">
        <v>1303</v>
      </c>
      <c r="B693" s="6" t="s">
        <v>1304</v>
      </c>
      <c r="C693" s="7">
        <v>1</v>
      </c>
      <c r="D693" s="8">
        <v>72.36</v>
      </c>
      <c r="E693" s="11">
        <v>35</v>
      </c>
    </row>
    <row r="694" spans="1:5" ht="21" x14ac:dyDescent="0.5">
      <c r="A694" s="5" t="s">
        <v>1305</v>
      </c>
      <c r="B694" s="6" t="s">
        <v>1306</v>
      </c>
      <c r="C694" s="7">
        <v>1</v>
      </c>
      <c r="D694" s="8">
        <v>80.08</v>
      </c>
      <c r="E694" s="11">
        <v>35</v>
      </c>
    </row>
    <row r="695" spans="1:5" s="21" customFormat="1" ht="47.5" customHeight="1" x14ac:dyDescent="0.35">
      <c r="A695" s="18"/>
      <c r="B695" s="18"/>
      <c r="C695" s="19"/>
      <c r="D695" s="20" t="s">
        <v>5</v>
      </c>
    </row>
    <row r="696" spans="1:5" ht="21" x14ac:dyDescent="0.5">
      <c r="A696" s="5" t="s">
        <v>1307</v>
      </c>
      <c r="B696" s="6" t="s">
        <v>1308</v>
      </c>
      <c r="C696" s="7">
        <v>1</v>
      </c>
      <c r="D696" s="8">
        <v>81.2</v>
      </c>
      <c r="E696" s="11">
        <v>40</v>
      </c>
    </row>
    <row r="697" spans="1:5" ht="21" x14ac:dyDescent="0.5">
      <c r="A697" s="5" t="s">
        <v>1309</v>
      </c>
      <c r="B697" s="6" t="s">
        <v>1310</v>
      </c>
      <c r="C697" s="7">
        <v>2</v>
      </c>
      <c r="D697" s="8">
        <v>81.2</v>
      </c>
      <c r="E697" s="11">
        <v>40</v>
      </c>
    </row>
    <row r="698" spans="1:5" ht="21" x14ac:dyDescent="0.5">
      <c r="A698" s="5" t="s">
        <v>1311</v>
      </c>
      <c r="B698" s="6" t="s">
        <v>1312</v>
      </c>
      <c r="C698" s="7">
        <v>2</v>
      </c>
      <c r="D698" s="8">
        <v>81.2</v>
      </c>
      <c r="E698" s="11">
        <v>40</v>
      </c>
    </row>
    <row r="699" spans="1:5" ht="21" x14ac:dyDescent="0.5">
      <c r="A699" s="5" t="s">
        <v>1313</v>
      </c>
      <c r="B699" s="6" t="s">
        <v>1314</v>
      </c>
      <c r="C699" s="7">
        <v>20</v>
      </c>
      <c r="D699" s="8">
        <v>89.32</v>
      </c>
      <c r="E699" s="11">
        <v>40</v>
      </c>
    </row>
    <row r="700" spans="1:5" ht="21" x14ac:dyDescent="0.5">
      <c r="A700" s="5" t="s">
        <v>1315</v>
      </c>
      <c r="B700" s="6" t="s">
        <v>1316</v>
      </c>
      <c r="C700" s="7">
        <v>3</v>
      </c>
      <c r="D700" s="8">
        <v>81.900000000000006</v>
      </c>
      <c r="E700" s="11">
        <v>40</v>
      </c>
    </row>
    <row r="701" spans="1:5" ht="21" x14ac:dyDescent="0.5">
      <c r="A701" s="5" t="s">
        <v>1317</v>
      </c>
      <c r="B701" s="6" t="s">
        <v>1318</v>
      </c>
      <c r="C701" s="7">
        <v>1</v>
      </c>
      <c r="D701" s="8">
        <v>81.06</v>
      </c>
      <c r="E701" s="11">
        <v>40</v>
      </c>
    </row>
    <row r="702" spans="1:5" ht="21" x14ac:dyDescent="0.5">
      <c r="A702" s="5" t="s">
        <v>1319</v>
      </c>
      <c r="B702" s="6" t="s">
        <v>1320</v>
      </c>
      <c r="C702" s="7">
        <v>44</v>
      </c>
      <c r="D702" s="8">
        <v>85.54</v>
      </c>
      <c r="E702" s="11">
        <v>40</v>
      </c>
    </row>
    <row r="703" spans="1:5" ht="21" x14ac:dyDescent="0.5">
      <c r="A703" s="5" t="s">
        <v>1321</v>
      </c>
      <c r="B703" s="6" t="s">
        <v>1322</v>
      </c>
      <c r="C703" s="7">
        <v>22</v>
      </c>
      <c r="D703" s="8">
        <v>87.36</v>
      </c>
      <c r="E703" s="11">
        <v>40</v>
      </c>
    </row>
    <row r="704" spans="1:5" ht="21" x14ac:dyDescent="0.5">
      <c r="A704" s="5" t="s">
        <v>1323</v>
      </c>
      <c r="B704" s="6" t="s">
        <v>1324</v>
      </c>
      <c r="C704" s="7">
        <v>1</v>
      </c>
      <c r="D704" s="8">
        <v>81.900000000000006</v>
      </c>
      <c r="E704" s="11">
        <v>40</v>
      </c>
    </row>
    <row r="705" spans="1:5" ht="21" x14ac:dyDescent="0.5">
      <c r="A705" s="5" t="s">
        <v>1325</v>
      </c>
      <c r="B705" s="6" t="s">
        <v>1326</v>
      </c>
      <c r="C705" s="7">
        <v>1</v>
      </c>
      <c r="D705" s="8">
        <v>89.32</v>
      </c>
      <c r="E705" s="11">
        <v>40</v>
      </c>
    </row>
    <row r="706" spans="1:5" ht="21" x14ac:dyDescent="0.5">
      <c r="A706" s="5" t="s">
        <v>1327</v>
      </c>
      <c r="B706" s="6" t="s">
        <v>1328</v>
      </c>
      <c r="C706" s="7">
        <v>1</v>
      </c>
      <c r="D706" s="8">
        <v>87.36</v>
      </c>
      <c r="E706" s="11">
        <v>40</v>
      </c>
    </row>
    <row r="707" spans="1:5" ht="21" x14ac:dyDescent="0.5">
      <c r="A707" s="5" t="s">
        <v>1329</v>
      </c>
      <c r="B707" s="6" t="s">
        <v>1330</v>
      </c>
      <c r="C707" s="7">
        <v>2</v>
      </c>
      <c r="D707" s="8">
        <v>87.36</v>
      </c>
      <c r="E707" s="11">
        <v>40</v>
      </c>
    </row>
    <row r="708" spans="1:5" ht="21" x14ac:dyDescent="0.5">
      <c r="A708" s="5" t="s">
        <v>1331</v>
      </c>
      <c r="B708" s="6" t="s">
        <v>1332</v>
      </c>
      <c r="C708" s="7">
        <v>1</v>
      </c>
      <c r="D708" s="8">
        <v>81.2</v>
      </c>
      <c r="E708" s="11">
        <v>40</v>
      </c>
    </row>
    <row r="709" spans="1:5" ht="21" x14ac:dyDescent="0.5">
      <c r="A709" s="5" t="s">
        <v>1333</v>
      </c>
      <c r="B709" s="6" t="s">
        <v>1334</v>
      </c>
      <c r="C709" s="7">
        <v>4</v>
      </c>
      <c r="D709" s="8">
        <v>83.52</v>
      </c>
      <c r="E709" s="11">
        <v>40</v>
      </c>
    </row>
    <row r="710" spans="1:5" ht="21" x14ac:dyDescent="0.5">
      <c r="A710" s="5" t="s">
        <v>1335</v>
      </c>
      <c r="B710" s="6" t="s">
        <v>1336</v>
      </c>
      <c r="C710" s="7">
        <v>4</v>
      </c>
      <c r="D710" s="8">
        <v>84.45</v>
      </c>
      <c r="E710" s="11">
        <v>40</v>
      </c>
    </row>
    <row r="711" spans="1:5" ht="21" x14ac:dyDescent="0.5">
      <c r="A711" s="5" t="s">
        <v>1337</v>
      </c>
      <c r="B711" s="6" t="s">
        <v>1338</v>
      </c>
      <c r="C711" s="7">
        <v>1</v>
      </c>
      <c r="D711" s="8">
        <v>81.900000000000006</v>
      </c>
      <c r="E711" s="11">
        <v>40</v>
      </c>
    </row>
    <row r="712" spans="1:5" ht="21" x14ac:dyDescent="0.5">
      <c r="A712" s="5" t="s">
        <v>1339</v>
      </c>
      <c r="B712" s="6" t="s">
        <v>1340</v>
      </c>
      <c r="C712" s="7">
        <v>1</v>
      </c>
      <c r="D712" s="8">
        <v>81.900000000000006</v>
      </c>
      <c r="E712" s="11">
        <v>40</v>
      </c>
    </row>
    <row r="713" spans="1:5" ht="21" x14ac:dyDescent="0.5">
      <c r="A713" s="5" t="s">
        <v>1341</v>
      </c>
      <c r="B713" s="6" t="s">
        <v>1342</v>
      </c>
      <c r="C713" s="7">
        <v>1</v>
      </c>
      <c r="D713" s="8">
        <v>81.900000000000006</v>
      </c>
      <c r="E713" s="11">
        <v>40</v>
      </c>
    </row>
    <row r="714" spans="1:5" ht="21" x14ac:dyDescent="0.5">
      <c r="A714" s="5" t="s">
        <v>1343</v>
      </c>
      <c r="B714" s="6" t="s">
        <v>1344</v>
      </c>
      <c r="C714" s="7">
        <v>4</v>
      </c>
      <c r="D714" s="8">
        <v>81.900000000000006</v>
      </c>
      <c r="E714" s="11">
        <v>40</v>
      </c>
    </row>
    <row r="715" spans="1:5" ht="21" x14ac:dyDescent="0.5">
      <c r="A715" s="5" t="s">
        <v>1345</v>
      </c>
      <c r="B715" s="6" t="s">
        <v>1346</v>
      </c>
      <c r="C715" s="7">
        <v>1</v>
      </c>
      <c r="D715" s="8">
        <v>81.2</v>
      </c>
      <c r="E715" s="11">
        <v>40</v>
      </c>
    </row>
    <row r="716" spans="1:5" ht="21" x14ac:dyDescent="0.5">
      <c r="A716" s="5" t="s">
        <v>1347</v>
      </c>
      <c r="B716" s="6" t="s">
        <v>1348</v>
      </c>
      <c r="C716" s="7">
        <v>4</v>
      </c>
      <c r="D716" s="8">
        <v>81.2</v>
      </c>
      <c r="E716" s="11">
        <v>40</v>
      </c>
    </row>
    <row r="717" spans="1:5" ht="21" x14ac:dyDescent="0.5">
      <c r="A717" s="5" t="s">
        <v>1349</v>
      </c>
      <c r="B717" s="6" t="s">
        <v>1350</v>
      </c>
      <c r="C717" s="7">
        <v>6</v>
      </c>
      <c r="D717" s="8">
        <v>81.2</v>
      </c>
      <c r="E717" s="11">
        <v>40</v>
      </c>
    </row>
    <row r="718" spans="1:5" ht="21" x14ac:dyDescent="0.5">
      <c r="A718" s="5" t="s">
        <v>1351</v>
      </c>
      <c r="B718" s="6" t="s">
        <v>1352</v>
      </c>
      <c r="C718" s="7">
        <v>2</v>
      </c>
      <c r="D718" s="8">
        <v>85.84</v>
      </c>
      <c r="E718" s="11">
        <v>40</v>
      </c>
    </row>
    <row r="719" spans="1:5" ht="21" x14ac:dyDescent="0.5">
      <c r="A719" s="5" t="s">
        <v>1353</v>
      </c>
      <c r="B719" s="6" t="s">
        <v>1354</v>
      </c>
      <c r="C719" s="7">
        <v>1</v>
      </c>
      <c r="D719" s="8">
        <v>81.2</v>
      </c>
      <c r="E719" s="11">
        <v>40</v>
      </c>
    </row>
    <row r="720" spans="1:5" ht="21" x14ac:dyDescent="0.5">
      <c r="A720" s="5" t="s">
        <v>1355</v>
      </c>
      <c r="B720" s="6" t="s">
        <v>1356</v>
      </c>
      <c r="C720" s="7">
        <v>1</v>
      </c>
      <c r="D720" s="8">
        <v>85.84</v>
      </c>
      <c r="E720" s="11">
        <v>40</v>
      </c>
    </row>
    <row r="721" spans="1:5" ht="21" x14ac:dyDescent="0.5">
      <c r="A721" s="5" t="s">
        <v>1357</v>
      </c>
      <c r="B721" s="6" t="s">
        <v>1356</v>
      </c>
      <c r="C721" s="7">
        <v>1</v>
      </c>
      <c r="D721" s="8">
        <v>85.84</v>
      </c>
      <c r="E721" s="11">
        <v>40</v>
      </c>
    </row>
    <row r="722" spans="1:5" ht="21" x14ac:dyDescent="0.5">
      <c r="A722" s="5" t="s">
        <v>1358</v>
      </c>
      <c r="B722" s="6" t="s">
        <v>1359</v>
      </c>
      <c r="C722" s="7">
        <v>4</v>
      </c>
      <c r="D722" s="8">
        <v>87</v>
      </c>
      <c r="E722" s="11">
        <v>40</v>
      </c>
    </row>
    <row r="723" spans="1:5" ht="21" x14ac:dyDescent="0.5">
      <c r="A723" s="5" t="s">
        <v>1360</v>
      </c>
      <c r="B723" s="6" t="s">
        <v>1361</v>
      </c>
      <c r="C723" s="7">
        <v>3</v>
      </c>
      <c r="D723" s="8">
        <v>81.2</v>
      </c>
      <c r="E723" s="11">
        <v>40</v>
      </c>
    </row>
    <row r="724" spans="1:5" ht="21" x14ac:dyDescent="0.5">
      <c r="A724" s="5" t="s">
        <v>1362</v>
      </c>
      <c r="B724" s="6" t="s">
        <v>1363</v>
      </c>
      <c r="C724" s="7">
        <v>5</v>
      </c>
      <c r="D724" s="8">
        <v>85.84</v>
      </c>
      <c r="E724" s="11">
        <v>40</v>
      </c>
    </row>
    <row r="725" spans="1:5" ht="21" x14ac:dyDescent="0.5">
      <c r="A725" s="5" t="s">
        <v>1364</v>
      </c>
      <c r="B725" s="6" t="s">
        <v>1365</v>
      </c>
      <c r="C725" s="7">
        <v>11</v>
      </c>
      <c r="D725" s="8">
        <v>85.84</v>
      </c>
      <c r="E725" s="11">
        <v>40</v>
      </c>
    </row>
    <row r="726" spans="1:5" ht="21" x14ac:dyDescent="0.5">
      <c r="A726" s="5" t="s">
        <v>1366</v>
      </c>
      <c r="B726" s="6" t="s">
        <v>1367</v>
      </c>
      <c r="C726" s="7">
        <v>6</v>
      </c>
      <c r="D726" s="8">
        <v>81.2</v>
      </c>
      <c r="E726" s="11">
        <v>40</v>
      </c>
    </row>
    <row r="727" spans="1:5" ht="21" x14ac:dyDescent="0.5">
      <c r="A727" s="5" t="s">
        <v>1368</v>
      </c>
      <c r="B727" s="6" t="s">
        <v>1369</v>
      </c>
      <c r="C727" s="7">
        <v>1</v>
      </c>
      <c r="D727" s="8">
        <v>85.84</v>
      </c>
      <c r="E727" s="11">
        <v>40</v>
      </c>
    </row>
    <row r="728" spans="1:5" ht="21" x14ac:dyDescent="0.5">
      <c r="A728" s="5" t="s">
        <v>1370</v>
      </c>
      <c r="B728" s="6" t="s">
        <v>1371</v>
      </c>
      <c r="C728" s="7">
        <v>1</v>
      </c>
      <c r="D728" s="8">
        <v>85.84</v>
      </c>
      <c r="E728" s="11">
        <v>40</v>
      </c>
    </row>
    <row r="729" spans="1:5" ht="21" x14ac:dyDescent="0.5">
      <c r="A729" s="5" t="s">
        <v>1372</v>
      </c>
      <c r="B729" s="6" t="s">
        <v>1373</v>
      </c>
      <c r="C729" s="7">
        <v>3</v>
      </c>
      <c r="D729" s="8">
        <v>81.2</v>
      </c>
      <c r="E729" s="11">
        <v>40</v>
      </c>
    </row>
    <row r="730" spans="1:5" ht="21" x14ac:dyDescent="0.5">
      <c r="A730" s="5" t="s">
        <v>1374</v>
      </c>
      <c r="B730" s="6" t="s">
        <v>1375</v>
      </c>
      <c r="C730" s="7">
        <v>1</v>
      </c>
      <c r="D730" s="8">
        <v>85.84</v>
      </c>
      <c r="E730" s="11">
        <v>40</v>
      </c>
    </row>
    <row r="731" spans="1:5" ht="21" x14ac:dyDescent="0.5">
      <c r="A731" s="5" t="s">
        <v>1376</v>
      </c>
      <c r="B731" s="6" t="s">
        <v>1377</v>
      </c>
      <c r="C731" s="7">
        <v>1</v>
      </c>
      <c r="D731" s="8">
        <v>83.52</v>
      </c>
      <c r="E731" s="11">
        <v>40</v>
      </c>
    </row>
    <row r="732" spans="1:5" ht="21" x14ac:dyDescent="0.5">
      <c r="A732" s="5" t="s">
        <v>1378</v>
      </c>
      <c r="B732" s="6" t="s">
        <v>1379</v>
      </c>
      <c r="C732" s="7">
        <v>1</v>
      </c>
      <c r="D732" s="8">
        <v>81.2</v>
      </c>
      <c r="E732" s="11">
        <v>40</v>
      </c>
    </row>
    <row r="733" spans="1:5" ht="21" x14ac:dyDescent="0.5">
      <c r="A733" s="5" t="s">
        <v>1380</v>
      </c>
      <c r="B733" s="6" t="s">
        <v>1381</v>
      </c>
      <c r="C733" s="7">
        <v>4</v>
      </c>
      <c r="D733" s="8">
        <v>81.2</v>
      </c>
      <c r="E733" s="11">
        <v>40</v>
      </c>
    </row>
    <row r="734" spans="1:5" ht="21" x14ac:dyDescent="0.5">
      <c r="A734" s="5" t="s">
        <v>1382</v>
      </c>
      <c r="B734" s="6" t="s">
        <v>1383</v>
      </c>
      <c r="C734" s="7">
        <v>3</v>
      </c>
      <c r="D734" s="8">
        <v>81.2</v>
      </c>
      <c r="E734" s="11">
        <v>40</v>
      </c>
    </row>
    <row r="735" spans="1:5" ht="21" x14ac:dyDescent="0.5">
      <c r="A735" s="5" t="s">
        <v>1384</v>
      </c>
      <c r="B735" s="6" t="s">
        <v>1385</v>
      </c>
      <c r="C735" s="7">
        <v>1</v>
      </c>
      <c r="D735" s="8">
        <v>81.2</v>
      </c>
      <c r="E735" s="11">
        <v>40</v>
      </c>
    </row>
    <row r="736" spans="1:5" ht="21" x14ac:dyDescent="0.5">
      <c r="A736" s="5" t="s">
        <v>1386</v>
      </c>
      <c r="B736" s="6" t="s">
        <v>1387</v>
      </c>
      <c r="C736" s="7">
        <v>1</v>
      </c>
      <c r="D736" s="8">
        <v>81.2</v>
      </c>
      <c r="E736" s="11">
        <v>40</v>
      </c>
    </row>
    <row r="737" spans="1:5" ht="21" x14ac:dyDescent="0.5">
      <c r="A737" s="5" t="s">
        <v>1388</v>
      </c>
      <c r="B737" s="6" t="s">
        <v>1389</v>
      </c>
      <c r="C737" s="7">
        <v>1</v>
      </c>
      <c r="D737" s="8">
        <v>81.2</v>
      </c>
      <c r="E737" s="11">
        <v>40</v>
      </c>
    </row>
    <row r="738" spans="1:5" ht="21" x14ac:dyDescent="0.5">
      <c r="A738" s="5" t="s">
        <v>1390</v>
      </c>
      <c r="B738" s="6" t="s">
        <v>1391</v>
      </c>
      <c r="C738" s="7">
        <v>3</v>
      </c>
      <c r="D738" s="8">
        <v>85.84</v>
      </c>
      <c r="E738" s="11">
        <v>40</v>
      </c>
    </row>
    <row r="739" spans="1:5" ht="21" x14ac:dyDescent="0.5">
      <c r="A739" s="5" t="s">
        <v>1392</v>
      </c>
      <c r="B739" s="6" t="s">
        <v>1393</v>
      </c>
      <c r="C739" s="7">
        <v>1</v>
      </c>
      <c r="D739" s="8">
        <v>85.84</v>
      </c>
      <c r="E739" s="11">
        <v>40</v>
      </c>
    </row>
    <row r="740" spans="1:5" ht="21" x14ac:dyDescent="0.5">
      <c r="A740" s="5" t="s">
        <v>1394</v>
      </c>
      <c r="B740" s="6" t="s">
        <v>1395</v>
      </c>
      <c r="C740" s="7">
        <v>32</v>
      </c>
      <c r="D740" s="8">
        <v>85.84</v>
      </c>
      <c r="E740" s="11">
        <v>40</v>
      </c>
    </row>
    <row r="741" spans="1:5" ht="21" x14ac:dyDescent="0.5">
      <c r="A741" s="5" t="s">
        <v>1396</v>
      </c>
      <c r="B741" s="6" t="s">
        <v>1397</v>
      </c>
      <c r="C741" s="7">
        <v>84</v>
      </c>
      <c r="D741" s="8">
        <v>85.84</v>
      </c>
      <c r="E741" s="11">
        <v>40</v>
      </c>
    </row>
    <row r="742" spans="1:5" ht="21" x14ac:dyDescent="0.5">
      <c r="A742" s="5" t="s">
        <v>1398</v>
      </c>
      <c r="B742" s="6" t="s">
        <v>1399</v>
      </c>
      <c r="C742" s="7">
        <v>11</v>
      </c>
      <c r="D742" s="8">
        <v>84.68</v>
      </c>
      <c r="E742" s="11">
        <v>40</v>
      </c>
    </row>
    <row r="743" spans="1:5" ht="21" x14ac:dyDescent="0.5">
      <c r="A743" s="5" t="s">
        <v>1400</v>
      </c>
      <c r="B743" s="6" t="s">
        <v>1401</v>
      </c>
      <c r="C743" s="7">
        <v>2</v>
      </c>
      <c r="D743" s="8">
        <v>85.84</v>
      </c>
      <c r="E743" s="11">
        <v>40</v>
      </c>
    </row>
    <row r="744" spans="1:5" ht="21" x14ac:dyDescent="0.5">
      <c r="A744" s="5" t="s">
        <v>1402</v>
      </c>
      <c r="B744" s="6" t="s">
        <v>1403</v>
      </c>
      <c r="C744" s="7">
        <v>4</v>
      </c>
      <c r="D744" s="8">
        <v>85.84</v>
      </c>
      <c r="E744" s="11">
        <v>40</v>
      </c>
    </row>
    <row r="745" spans="1:5" ht="21" x14ac:dyDescent="0.5">
      <c r="A745" s="5" t="s">
        <v>1404</v>
      </c>
      <c r="B745" s="6" t="s">
        <v>1405</v>
      </c>
      <c r="C745" s="7">
        <v>2</v>
      </c>
      <c r="D745" s="8">
        <v>85.84</v>
      </c>
      <c r="E745" s="11">
        <v>40</v>
      </c>
    </row>
    <row r="746" spans="1:5" ht="21" x14ac:dyDescent="0.5">
      <c r="A746" s="5" t="s">
        <v>1406</v>
      </c>
      <c r="B746" s="6" t="s">
        <v>1407</v>
      </c>
      <c r="C746" s="7">
        <v>4</v>
      </c>
      <c r="D746" s="8">
        <v>85.84</v>
      </c>
      <c r="E746" s="11">
        <v>40</v>
      </c>
    </row>
    <row r="747" spans="1:5" ht="21" x14ac:dyDescent="0.5">
      <c r="A747" s="5" t="s">
        <v>1408</v>
      </c>
      <c r="B747" s="6" t="s">
        <v>1409</v>
      </c>
      <c r="C747" s="7">
        <v>8</v>
      </c>
      <c r="D747" s="8">
        <v>85.84</v>
      </c>
      <c r="E747" s="11">
        <v>40</v>
      </c>
    </row>
    <row r="748" spans="1:5" ht="21" x14ac:dyDescent="0.5">
      <c r="A748" s="5" t="s">
        <v>1410</v>
      </c>
      <c r="B748" s="6" t="s">
        <v>1411</v>
      </c>
      <c r="C748" s="7">
        <v>8</v>
      </c>
      <c r="D748" s="8">
        <v>85.84</v>
      </c>
      <c r="E748" s="11">
        <v>40</v>
      </c>
    </row>
    <row r="749" spans="1:5" ht="21" x14ac:dyDescent="0.5">
      <c r="A749" s="5" t="s">
        <v>1412</v>
      </c>
      <c r="B749" s="6" t="s">
        <v>1413</v>
      </c>
      <c r="C749" s="7">
        <v>7</v>
      </c>
      <c r="D749" s="8">
        <v>81.2</v>
      </c>
      <c r="E749" s="11">
        <v>40</v>
      </c>
    </row>
    <row r="750" spans="1:5" ht="21" x14ac:dyDescent="0.5">
      <c r="A750" s="5" t="s">
        <v>1414</v>
      </c>
      <c r="B750" s="6" t="s">
        <v>1415</v>
      </c>
      <c r="C750" s="7">
        <v>3</v>
      </c>
      <c r="D750" s="8">
        <v>81.2</v>
      </c>
      <c r="E750" s="11">
        <v>40</v>
      </c>
    </row>
    <row r="751" spans="1:5" ht="21" x14ac:dyDescent="0.5">
      <c r="A751" s="5" t="s">
        <v>1416</v>
      </c>
      <c r="B751" s="6" t="s">
        <v>1417</v>
      </c>
      <c r="C751" s="7">
        <v>4</v>
      </c>
      <c r="D751" s="8">
        <v>81.2</v>
      </c>
      <c r="E751" s="11">
        <v>40</v>
      </c>
    </row>
    <row r="752" spans="1:5" ht="21" x14ac:dyDescent="0.5">
      <c r="A752" s="5" t="s">
        <v>1418</v>
      </c>
      <c r="B752" s="6" t="s">
        <v>1419</v>
      </c>
      <c r="C752" s="7">
        <v>5</v>
      </c>
      <c r="D752" s="8">
        <v>81.2</v>
      </c>
      <c r="E752" s="11">
        <v>40</v>
      </c>
    </row>
    <row r="753" spans="1:5" ht="21" x14ac:dyDescent="0.5">
      <c r="A753" s="5" t="s">
        <v>1420</v>
      </c>
      <c r="B753" s="6" t="s">
        <v>1421</v>
      </c>
      <c r="C753" s="7">
        <v>17</v>
      </c>
      <c r="D753" s="8">
        <v>85.84</v>
      </c>
      <c r="E753" s="11">
        <v>40</v>
      </c>
    </row>
    <row r="754" spans="1:5" ht="21" x14ac:dyDescent="0.5">
      <c r="A754" s="5" t="s">
        <v>1422</v>
      </c>
      <c r="B754" s="6" t="s">
        <v>1423</v>
      </c>
      <c r="C754" s="7">
        <v>1</v>
      </c>
      <c r="D754" s="8">
        <v>81.2</v>
      </c>
      <c r="E754" s="11">
        <v>40</v>
      </c>
    </row>
    <row r="755" spans="1:5" ht="21" x14ac:dyDescent="0.5">
      <c r="A755" s="5" t="s">
        <v>1424</v>
      </c>
      <c r="B755" s="6" t="s">
        <v>1425</v>
      </c>
      <c r="C755" s="7">
        <v>1</v>
      </c>
      <c r="D755" s="8">
        <v>81.2</v>
      </c>
      <c r="E755" s="11">
        <v>40</v>
      </c>
    </row>
    <row r="756" spans="1:5" ht="21" x14ac:dyDescent="0.5">
      <c r="A756" s="5" t="s">
        <v>1426</v>
      </c>
      <c r="B756" s="6" t="s">
        <v>1427</v>
      </c>
      <c r="C756" s="7">
        <v>2</v>
      </c>
      <c r="D756" s="8">
        <v>83.52</v>
      </c>
      <c r="E756" s="11">
        <v>40</v>
      </c>
    </row>
    <row r="757" spans="1:5" ht="21" x14ac:dyDescent="0.5">
      <c r="A757" s="5" t="s">
        <v>1428</v>
      </c>
      <c r="B757" s="6" t="s">
        <v>1429</v>
      </c>
      <c r="C757" s="7">
        <v>1</v>
      </c>
      <c r="D757" s="8">
        <v>83.52</v>
      </c>
      <c r="E757" s="11">
        <v>40</v>
      </c>
    </row>
    <row r="758" spans="1:5" ht="21" x14ac:dyDescent="0.5">
      <c r="A758" s="5" t="s">
        <v>1430</v>
      </c>
      <c r="B758" s="6" t="s">
        <v>1431</v>
      </c>
      <c r="C758" s="7">
        <v>1</v>
      </c>
      <c r="D758" s="8">
        <v>83.52</v>
      </c>
      <c r="E758" s="11">
        <v>40</v>
      </c>
    </row>
    <row r="759" spans="1:5" ht="21" x14ac:dyDescent="0.5">
      <c r="A759" s="5" t="s">
        <v>1432</v>
      </c>
      <c r="B759" s="6" t="s">
        <v>1433</v>
      </c>
      <c r="C759" s="7">
        <v>2</v>
      </c>
      <c r="D759" s="8">
        <v>83.52</v>
      </c>
      <c r="E759" s="11">
        <v>40</v>
      </c>
    </row>
    <row r="760" spans="1:5" ht="21" x14ac:dyDescent="0.5">
      <c r="A760" s="5" t="s">
        <v>1434</v>
      </c>
      <c r="B760" s="6" t="s">
        <v>1435</v>
      </c>
      <c r="C760" s="7">
        <v>1</v>
      </c>
      <c r="D760" s="8">
        <v>82.75</v>
      </c>
      <c r="E760" s="11">
        <v>40</v>
      </c>
    </row>
    <row r="761" spans="1:5" ht="21" x14ac:dyDescent="0.5">
      <c r="A761" s="5" t="s">
        <v>1436</v>
      </c>
      <c r="B761" s="6" t="s">
        <v>1437</v>
      </c>
      <c r="C761" s="7">
        <v>82</v>
      </c>
      <c r="D761" s="8">
        <v>90.69</v>
      </c>
      <c r="E761" s="11">
        <v>40</v>
      </c>
    </row>
    <row r="762" spans="1:5" ht="21" x14ac:dyDescent="0.5">
      <c r="A762" s="5" t="s">
        <v>1438</v>
      </c>
      <c r="B762" s="6" t="s">
        <v>1439</v>
      </c>
      <c r="C762" s="7">
        <v>1</v>
      </c>
      <c r="D762" s="8">
        <v>85.84</v>
      </c>
      <c r="E762" s="11">
        <v>40</v>
      </c>
    </row>
    <row r="763" spans="1:5" ht="21" x14ac:dyDescent="0.5">
      <c r="A763" s="5" t="s">
        <v>1440</v>
      </c>
      <c r="B763" s="6" t="s">
        <v>1441</v>
      </c>
      <c r="C763" s="7">
        <v>1</v>
      </c>
      <c r="D763" s="8">
        <v>85.84</v>
      </c>
      <c r="E763" s="11">
        <v>40</v>
      </c>
    </row>
    <row r="764" spans="1:5" ht="21" x14ac:dyDescent="0.5">
      <c r="A764" s="5">
        <v>9231081575</v>
      </c>
      <c r="B764" s="6" t="s">
        <v>1442</v>
      </c>
      <c r="C764" s="7">
        <v>2</v>
      </c>
      <c r="D764" s="8">
        <v>83.94</v>
      </c>
      <c r="E764" s="11">
        <v>40</v>
      </c>
    </row>
    <row r="765" spans="1:5" ht="21" x14ac:dyDescent="0.5">
      <c r="A765" s="5" t="s">
        <v>1443</v>
      </c>
      <c r="B765" s="6" t="s">
        <v>1444</v>
      </c>
      <c r="C765" s="7">
        <v>6</v>
      </c>
      <c r="D765" s="8">
        <v>83.94</v>
      </c>
      <c r="E765" s="11">
        <v>40</v>
      </c>
    </row>
    <row r="766" spans="1:5" ht="21" x14ac:dyDescent="0.5">
      <c r="A766" s="5" t="s">
        <v>1445</v>
      </c>
      <c r="B766" s="6" t="s">
        <v>1446</v>
      </c>
      <c r="C766" s="7">
        <v>1</v>
      </c>
      <c r="D766" s="8">
        <v>90</v>
      </c>
      <c r="E766" s="11">
        <v>40</v>
      </c>
    </row>
    <row r="767" spans="1:5" ht="21" x14ac:dyDescent="0.5">
      <c r="A767" s="5" t="s">
        <v>1447</v>
      </c>
      <c r="B767" s="6" t="s">
        <v>1448</v>
      </c>
      <c r="C767" s="7">
        <v>1</v>
      </c>
      <c r="D767" s="8">
        <v>90</v>
      </c>
      <c r="E767" s="11">
        <v>40</v>
      </c>
    </row>
    <row r="768" spans="1:5" ht="21" x14ac:dyDescent="0.5">
      <c r="A768" s="5" t="s">
        <v>1449</v>
      </c>
      <c r="B768" s="6" t="s">
        <v>1450</v>
      </c>
      <c r="C768" s="7">
        <v>4</v>
      </c>
      <c r="D768" s="8">
        <v>83.52</v>
      </c>
      <c r="E768" s="11">
        <v>40</v>
      </c>
    </row>
    <row r="769" spans="1:5" ht="21" x14ac:dyDescent="0.5">
      <c r="A769" s="5" t="s">
        <v>1451</v>
      </c>
      <c r="B769" s="6" t="s">
        <v>1452</v>
      </c>
      <c r="C769" s="7">
        <v>3</v>
      </c>
      <c r="D769" s="8">
        <v>83.52</v>
      </c>
      <c r="E769" s="11">
        <v>40</v>
      </c>
    </row>
    <row r="770" spans="1:5" ht="21" x14ac:dyDescent="0.5">
      <c r="A770" s="5" t="s">
        <v>1453</v>
      </c>
      <c r="B770" s="6" t="s">
        <v>1454</v>
      </c>
      <c r="C770" s="7">
        <v>1</v>
      </c>
      <c r="D770" s="8">
        <v>81.900000000000006</v>
      </c>
      <c r="E770" s="11">
        <v>40</v>
      </c>
    </row>
    <row r="771" spans="1:5" ht="21" x14ac:dyDescent="0.5">
      <c r="A771" s="5">
        <v>7501206653029</v>
      </c>
      <c r="B771" s="6" t="s">
        <v>1455</v>
      </c>
      <c r="C771" s="7">
        <v>1</v>
      </c>
      <c r="D771" s="8">
        <v>84.42</v>
      </c>
      <c r="E771" s="11">
        <v>40</v>
      </c>
    </row>
    <row r="772" spans="1:5" ht="21" x14ac:dyDescent="0.5">
      <c r="A772" s="5" t="s">
        <v>1456</v>
      </c>
      <c r="B772" s="6" t="s">
        <v>1457</v>
      </c>
      <c r="C772" s="7">
        <v>1</v>
      </c>
      <c r="D772" s="8">
        <v>90</v>
      </c>
      <c r="E772" s="11">
        <v>40</v>
      </c>
    </row>
    <row r="773" spans="1:5" ht="21" x14ac:dyDescent="0.5">
      <c r="A773" s="5" t="s">
        <v>1458</v>
      </c>
      <c r="B773" s="6" t="s">
        <v>1459</v>
      </c>
      <c r="C773" s="7">
        <v>4</v>
      </c>
      <c r="D773" s="8">
        <v>81.69</v>
      </c>
      <c r="E773" s="11">
        <v>40</v>
      </c>
    </row>
    <row r="774" spans="1:5" ht="21" x14ac:dyDescent="0.5">
      <c r="A774" s="5" t="s">
        <v>1460</v>
      </c>
      <c r="B774" s="6" t="s">
        <v>1461</v>
      </c>
      <c r="C774" s="7">
        <v>4</v>
      </c>
      <c r="D774" s="8">
        <v>87.36</v>
      </c>
      <c r="E774" s="11">
        <v>40</v>
      </c>
    </row>
    <row r="775" spans="1:5" ht="21" x14ac:dyDescent="0.5">
      <c r="A775" s="5" t="s">
        <v>1462</v>
      </c>
      <c r="B775" s="6" t="s">
        <v>1463</v>
      </c>
      <c r="C775" s="7">
        <v>5</v>
      </c>
      <c r="D775" s="8">
        <v>81.900000000000006</v>
      </c>
      <c r="E775" s="11">
        <v>40</v>
      </c>
    </row>
    <row r="776" spans="1:5" ht="21" x14ac:dyDescent="0.5">
      <c r="A776" s="5" t="s">
        <v>1464</v>
      </c>
      <c r="B776" s="6" t="s">
        <v>1465</v>
      </c>
      <c r="C776" s="7">
        <v>1</v>
      </c>
      <c r="D776" s="8">
        <v>81.900000000000006</v>
      </c>
      <c r="E776" s="11">
        <v>40</v>
      </c>
    </row>
    <row r="777" spans="1:5" ht="21" x14ac:dyDescent="0.5">
      <c r="A777" s="5" t="s">
        <v>1466</v>
      </c>
      <c r="B777" s="6" t="s">
        <v>1467</v>
      </c>
      <c r="C777" s="7">
        <v>5</v>
      </c>
      <c r="D777" s="8">
        <v>90.08</v>
      </c>
      <c r="E777" s="11">
        <v>40</v>
      </c>
    </row>
    <row r="778" spans="1:5" ht="21" x14ac:dyDescent="0.5">
      <c r="A778" s="5" t="s">
        <v>1468</v>
      </c>
      <c r="B778" s="6" t="s">
        <v>1469</v>
      </c>
      <c r="C778" s="7">
        <v>4</v>
      </c>
      <c r="D778" s="8">
        <v>87.36</v>
      </c>
      <c r="E778" s="11">
        <v>40</v>
      </c>
    </row>
    <row r="779" spans="1:5" ht="21" x14ac:dyDescent="0.5">
      <c r="A779" s="5" t="s">
        <v>1470</v>
      </c>
      <c r="B779" s="6" t="s">
        <v>1471</v>
      </c>
      <c r="C779" s="7">
        <v>5</v>
      </c>
      <c r="D779" s="8">
        <v>81.900000000000006</v>
      </c>
      <c r="E779" s="11">
        <v>40</v>
      </c>
    </row>
    <row r="780" spans="1:5" ht="21" x14ac:dyDescent="0.5">
      <c r="A780" s="5" t="s">
        <v>1472</v>
      </c>
      <c r="B780" s="6" t="s">
        <v>1473</v>
      </c>
      <c r="C780" s="7">
        <v>5</v>
      </c>
      <c r="D780" s="8">
        <v>85.54</v>
      </c>
      <c r="E780" s="11">
        <v>40</v>
      </c>
    </row>
    <row r="781" spans="1:5" ht="21" x14ac:dyDescent="0.5">
      <c r="A781" s="5" t="s">
        <v>1474</v>
      </c>
      <c r="B781" s="6" t="s">
        <v>1475</v>
      </c>
      <c r="C781" s="7">
        <v>3</v>
      </c>
      <c r="D781" s="8">
        <v>87.96</v>
      </c>
      <c r="E781" s="11">
        <v>40</v>
      </c>
    </row>
    <row r="782" spans="1:5" ht="21" x14ac:dyDescent="0.5">
      <c r="A782" s="5" t="s">
        <v>1476</v>
      </c>
      <c r="B782" s="6" t="s">
        <v>1477</v>
      </c>
      <c r="C782" s="7">
        <v>2</v>
      </c>
      <c r="D782" s="8">
        <v>81.69</v>
      </c>
      <c r="E782" s="11">
        <v>40</v>
      </c>
    </row>
    <row r="783" spans="1:5" ht="21" x14ac:dyDescent="0.5">
      <c r="A783" s="5" t="s">
        <v>1478</v>
      </c>
      <c r="B783" s="6" t="s">
        <v>1479</v>
      </c>
      <c r="C783" s="7">
        <v>1</v>
      </c>
      <c r="D783" s="8">
        <v>85.54</v>
      </c>
      <c r="E783" s="11">
        <v>40</v>
      </c>
    </row>
    <row r="784" spans="1:5" ht="21" x14ac:dyDescent="0.5">
      <c r="A784" s="5" t="s">
        <v>1480</v>
      </c>
      <c r="B784" s="6" t="s">
        <v>1481</v>
      </c>
      <c r="C784" s="7">
        <v>4</v>
      </c>
      <c r="D784" s="8">
        <v>85.54</v>
      </c>
      <c r="E784" s="11">
        <v>40</v>
      </c>
    </row>
    <row r="785" spans="1:5" ht="21" x14ac:dyDescent="0.5">
      <c r="A785" s="5">
        <v>7501206623374</v>
      </c>
      <c r="B785" s="6" t="s">
        <v>1482</v>
      </c>
      <c r="C785" s="7">
        <v>2</v>
      </c>
      <c r="D785" s="8">
        <v>89.11</v>
      </c>
      <c r="E785" s="11">
        <v>40</v>
      </c>
    </row>
    <row r="786" spans="1:5" ht="21" x14ac:dyDescent="0.5">
      <c r="A786" s="5" t="s">
        <v>1483</v>
      </c>
      <c r="B786" s="6" t="s">
        <v>1484</v>
      </c>
      <c r="C786" s="7">
        <v>1</v>
      </c>
      <c r="D786" s="8">
        <v>85.54</v>
      </c>
      <c r="E786" s="11">
        <v>40</v>
      </c>
    </row>
    <row r="787" spans="1:5" ht="21" x14ac:dyDescent="0.5">
      <c r="A787" s="5" t="s">
        <v>1485</v>
      </c>
      <c r="B787" s="6" t="s">
        <v>1486</v>
      </c>
      <c r="C787" s="7">
        <v>1</v>
      </c>
      <c r="D787" s="8">
        <v>82.92</v>
      </c>
      <c r="E787" s="11">
        <v>40</v>
      </c>
    </row>
    <row r="788" spans="1:5" ht="21" x14ac:dyDescent="0.5">
      <c r="A788" s="5" t="s">
        <v>1487</v>
      </c>
      <c r="B788" s="6" t="s">
        <v>1488</v>
      </c>
      <c r="C788" s="7">
        <v>27</v>
      </c>
      <c r="D788" s="8">
        <v>88.67</v>
      </c>
      <c r="E788" s="11">
        <v>40</v>
      </c>
    </row>
    <row r="789" spans="1:5" ht="21" x14ac:dyDescent="0.5">
      <c r="A789" s="5" t="s">
        <v>1489</v>
      </c>
      <c r="B789" s="6" t="s">
        <v>1490</v>
      </c>
      <c r="C789" s="7">
        <v>2</v>
      </c>
      <c r="D789" s="8">
        <v>88.67</v>
      </c>
      <c r="E789" s="11">
        <v>40</v>
      </c>
    </row>
    <row r="790" spans="1:5" ht="21" x14ac:dyDescent="0.5">
      <c r="A790" s="5" t="s">
        <v>1491</v>
      </c>
      <c r="B790" s="6" t="s">
        <v>1492</v>
      </c>
      <c r="C790" s="7">
        <v>3</v>
      </c>
      <c r="D790" s="8">
        <v>89.18</v>
      </c>
      <c r="E790" s="11">
        <v>40</v>
      </c>
    </row>
    <row r="791" spans="1:5" ht="21" x14ac:dyDescent="0.5">
      <c r="A791" s="5" t="s">
        <v>1493</v>
      </c>
      <c r="B791" s="6" t="s">
        <v>1494</v>
      </c>
      <c r="C791" s="7">
        <v>3</v>
      </c>
      <c r="D791" s="8">
        <v>89.18</v>
      </c>
      <c r="E791" s="11">
        <v>40</v>
      </c>
    </row>
    <row r="792" spans="1:5" ht="21" x14ac:dyDescent="0.5">
      <c r="A792" s="5" t="s">
        <v>1495</v>
      </c>
      <c r="B792" s="6" t="s">
        <v>1496</v>
      </c>
      <c r="C792" s="7">
        <v>1</v>
      </c>
      <c r="D792" s="8">
        <v>89.18</v>
      </c>
      <c r="E792" s="11">
        <v>40</v>
      </c>
    </row>
    <row r="793" spans="1:5" ht="21" x14ac:dyDescent="0.5">
      <c r="A793" s="5" t="s">
        <v>1497</v>
      </c>
      <c r="B793" s="6" t="s">
        <v>1498</v>
      </c>
      <c r="C793" s="7">
        <v>1</v>
      </c>
      <c r="D793" s="8">
        <v>83.72</v>
      </c>
      <c r="E793" s="11">
        <v>40</v>
      </c>
    </row>
    <row r="794" spans="1:5" ht="21" x14ac:dyDescent="0.5">
      <c r="A794" s="5" t="s">
        <v>1499</v>
      </c>
      <c r="B794" s="6" t="s">
        <v>1500</v>
      </c>
      <c r="C794" s="7">
        <v>4</v>
      </c>
      <c r="D794" s="8">
        <v>89.18</v>
      </c>
      <c r="E794" s="11">
        <v>40</v>
      </c>
    </row>
    <row r="795" spans="1:5" ht="21" x14ac:dyDescent="0.5">
      <c r="A795" s="5" t="s">
        <v>1501</v>
      </c>
      <c r="B795" s="6" t="s">
        <v>1502</v>
      </c>
      <c r="C795" s="7">
        <v>2</v>
      </c>
      <c r="D795" s="8">
        <v>85.54</v>
      </c>
      <c r="E795" s="11">
        <v>40</v>
      </c>
    </row>
    <row r="796" spans="1:5" ht="21" x14ac:dyDescent="0.5">
      <c r="A796" s="5" t="s">
        <v>1503</v>
      </c>
      <c r="B796" s="6" t="s">
        <v>1504</v>
      </c>
      <c r="C796" s="7">
        <v>5</v>
      </c>
      <c r="D796" s="8">
        <v>81.900000000000006</v>
      </c>
      <c r="E796" s="11">
        <v>40</v>
      </c>
    </row>
    <row r="797" spans="1:5" ht="21" x14ac:dyDescent="0.5">
      <c r="A797" s="5" t="s">
        <v>1505</v>
      </c>
      <c r="B797" s="6" t="s">
        <v>1506</v>
      </c>
      <c r="C797" s="7">
        <v>2</v>
      </c>
      <c r="D797" s="8">
        <v>85.54</v>
      </c>
      <c r="E797" s="11">
        <v>40</v>
      </c>
    </row>
    <row r="798" spans="1:5" ht="21" x14ac:dyDescent="0.5">
      <c r="A798" s="5" t="s">
        <v>1507</v>
      </c>
      <c r="B798" s="6" t="s">
        <v>1508</v>
      </c>
      <c r="C798" s="7">
        <v>79</v>
      </c>
      <c r="D798" s="8">
        <v>87.8</v>
      </c>
      <c r="E798" s="11">
        <v>40</v>
      </c>
    </row>
    <row r="799" spans="1:5" ht="21" x14ac:dyDescent="0.5">
      <c r="A799" s="5" t="s">
        <v>1509</v>
      </c>
      <c r="B799" s="6" t="s">
        <v>1510</v>
      </c>
      <c r="C799" s="7">
        <v>1</v>
      </c>
      <c r="D799" s="8">
        <v>87.1</v>
      </c>
      <c r="E799" s="11">
        <v>40</v>
      </c>
    </row>
    <row r="800" spans="1:5" ht="21" x14ac:dyDescent="0.5">
      <c r="A800" s="5" t="s">
        <v>1511</v>
      </c>
      <c r="B800" s="6" t="s">
        <v>1512</v>
      </c>
      <c r="C800" s="7">
        <v>1</v>
      </c>
      <c r="D800" s="8">
        <v>81.06</v>
      </c>
      <c r="E800" s="11">
        <v>40</v>
      </c>
    </row>
    <row r="801" spans="1:5" ht="21" x14ac:dyDescent="0.5">
      <c r="A801" s="5" t="s">
        <v>1513</v>
      </c>
      <c r="B801" s="6" t="s">
        <v>1514</v>
      </c>
      <c r="C801" s="7">
        <v>4</v>
      </c>
      <c r="D801" s="8">
        <v>88.67</v>
      </c>
      <c r="E801" s="11">
        <v>40</v>
      </c>
    </row>
    <row r="802" spans="1:5" ht="21" x14ac:dyDescent="0.5">
      <c r="A802" s="5" t="s">
        <v>1515</v>
      </c>
      <c r="B802" s="6" t="s">
        <v>1516</v>
      </c>
      <c r="C802" s="7">
        <v>2</v>
      </c>
      <c r="D802" s="8">
        <v>88.67</v>
      </c>
      <c r="E802" s="11">
        <v>40</v>
      </c>
    </row>
    <row r="803" spans="1:5" ht="21" x14ac:dyDescent="0.5">
      <c r="A803" s="5" t="s">
        <v>1517</v>
      </c>
      <c r="B803" s="6" t="s">
        <v>1518</v>
      </c>
      <c r="C803" s="7">
        <v>7</v>
      </c>
      <c r="D803" s="8">
        <v>89.18</v>
      </c>
      <c r="E803" s="11">
        <v>40</v>
      </c>
    </row>
    <row r="804" spans="1:5" ht="21" x14ac:dyDescent="0.5">
      <c r="A804" s="5" t="s">
        <v>1519</v>
      </c>
      <c r="B804" s="6" t="s">
        <v>1520</v>
      </c>
      <c r="C804" s="7">
        <v>1</v>
      </c>
      <c r="D804" s="8">
        <v>83.61</v>
      </c>
      <c r="E804" s="11">
        <v>40</v>
      </c>
    </row>
    <row r="805" spans="1:5" ht="21" x14ac:dyDescent="0.5">
      <c r="A805" s="5" t="s">
        <v>1521</v>
      </c>
      <c r="B805" s="6" t="s">
        <v>1522</v>
      </c>
      <c r="C805" s="7">
        <v>1</v>
      </c>
      <c r="D805" s="8">
        <v>88.67</v>
      </c>
      <c r="E805" s="11">
        <v>40</v>
      </c>
    </row>
    <row r="806" spans="1:5" ht="21" x14ac:dyDescent="0.5">
      <c r="A806" s="5" t="s">
        <v>1523</v>
      </c>
      <c r="B806" s="6" t="s">
        <v>1524</v>
      </c>
      <c r="C806" s="7">
        <v>2</v>
      </c>
      <c r="D806" s="8">
        <v>88.67</v>
      </c>
      <c r="E806" s="11">
        <v>40</v>
      </c>
    </row>
    <row r="807" spans="1:5" ht="21" x14ac:dyDescent="0.5">
      <c r="A807" s="5" t="s">
        <v>1525</v>
      </c>
      <c r="B807" s="6" t="s">
        <v>1526</v>
      </c>
      <c r="C807" s="7">
        <v>1</v>
      </c>
      <c r="D807" s="8">
        <v>86.14</v>
      </c>
      <c r="E807" s="11">
        <v>40</v>
      </c>
    </row>
    <row r="808" spans="1:5" ht="21" x14ac:dyDescent="0.5">
      <c r="A808" s="5" t="s">
        <v>1527</v>
      </c>
      <c r="B808" s="6" t="s">
        <v>1528</v>
      </c>
      <c r="C808" s="7">
        <v>2</v>
      </c>
      <c r="D808" s="8">
        <v>88.67</v>
      </c>
      <c r="E808" s="11">
        <v>40</v>
      </c>
    </row>
    <row r="809" spans="1:5" ht="21" x14ac:dyDescent="0.5">
      <c r="A809" s="5" t="s">
        <v>1529</v>
      </c>
      <c r="B809" s="6" t="s">
        <v>1530</v>
      </c>
      <c r="C809" s="7">
        <v>1</v>
      </c>
      <c r="D809" s="8">
        <v>88.67</v>
      </c>
      <c r="E809" s="11">
        <v>40</v>
      </c>
    </row>
    <row r="810" spans="1:5" ht="21" x14ac:dyDescent="0.5">
      <c r="A810" s="5" t="s">
        <v>1531</v>
      </c>
      <c r="B810" s="6" t="s">
        <v>1532</v>
      </c>
      <c r="C810" s="7">
        <v>1</v>
      </c>
      <c r="D810" s="8">
        <v>88.67</v>
      </c>
      <c r="E810" s="11">
        <v>40</v>
      </c>
    </row>
    <row r="811" spans="1:5" ht="21" x14ac:dyDescent="0.5">
      <c r="A811" s="5" t="s">
        <v>1533</v>
      </c>
      <c r="B811" s="6" t="s">
        <v>1534</v>
      </c>
      <c r="C811" s="7">
        <v>6</v>
      </c>
      <c r="D811" s="8">
        <v>81.06</v>
      </c>
      <c r="E811" s="11">
        <v>40</v>
      </c>
    </row>
    <row r="812" spans="1:5" ht="21" x14ac:dyDescent="0.5">
      <c r="A812" s="5" t="s">
        <v>1535</v>
      </c>
      <c r="B812" s="6" t="s">
        <v>1536</v>
      </c>
      <c r="C812" s="7">
        <v>1</v>
      </c>
      <c r="D812" s="8">
        <v>88.67</v>
      </c>
      <c r="E812" s="11">
        <v>40</v>
      </c>
    </row>
    <row r="813" spans="1:5" ht="21" x14ac:dyDescent="0.5">
      <c r="A813" s="5">
        <v>68919081</v>
      </c>
      <c r="B813" s="6" t="s">
        <v>1537</v>
      </c>
      <c r="C813" s="7">
        <v>1</v>
      </c>
      <c r="D813" s="8">
        <v>88.67</v>
      </c>
      <c r="E813" s="11">
        <v>40</v>
      </c>
    </row>
    <row r="814" spans="1:5" ht="21" x14ac:dyDescent="0.5">
      <c r="A814" s="5">
        <v>90336039</v>
      </c>
      <c r="B814" s="6" t="s">
        <v>1538</v>
      </c>
      <c r="C814" s="7">
        <v>1</v>
      </c>
      <c r="D814" s="8">
        <v>88.67</v>
      </c>
      <c r="E814" s="11">
        <v>40</v>
      </c>
    </row>
    <row r="815" spans="1:5" ht="21" x14ac:dyDescent="0.5">
      <c r="A815" s="5" t="s">
        <v>1539</v>
      </c>
      <c r="B815" s="6" t="s">
        <v>1540</v>
      </c>
      <c r="C815" s="7">
        <v>1</v>
      </c>
      <c r="D815" s="8">
        <v>83.72</v>
      </c>
      <c r="E815" s="11">
        <v>40</v>
      </c>
    </row>
    <row r="816" spans="1:5" ht="21" x14ac:dyDescent="0.5">
      <c r="A816" s="5" t="s">
        <v>1541</v>
      </c>
      <c r="B816" s="6" t="s">
        <v>1542</v>
      </c>
      <c r="C816" s="7">
        <v>4</v>
      </c>
      <c r="D816" s="8">
        <v>88.67</v>
      </c>
      <c r="E816" s="11">
        <v>40</v>
      </c>
    </row>
    <row r="817" spans="1:5" ht="21" x14ac:dyDescent="0.5">
      <c r="A817" s="5" t="s">
        <v>1543</v>
      </c>
      <c r="B817" s="6" t="s">
        <v>1544</v>
      </c>
      <c r="C817" s="7">
        <v>2</v>
      </c>
      <c r="D817" s="8">
        <v>88.67</v>
      </c>
      <c r="E817" s="11">
        <v>40</v>
      </c>
    </row>
    <row r="818" spans="1:5" ht="21" x14ac:dyDescent="0.5">
      <c r="A818" s="5" t="s">
        <v>1545</v>
      </c>
      <c r="B818" s="6" t="s">
        <v>1546</v>
      </c>
      <c r="C818" s="7">
        <v>2</v>
      </c>
      <c r="D818" s="8">
        <v>87</v>
      </c>
      <c r="E818" s="11">
        <v>40</v>
      </c>
    </row>
    <row r="819" spans="1:5" ht="21" x14ac:dyDescent="0.5">
      <c r="A819" s="5">
        <v>7501206602492</v>
      </c>
      <c r="B819" s="6" t="s">
        <v>1547</v>
      </c>
      <c r="C819" s="7">
        <v>4</v>
      </c>
      <c r="D819" s="8">
        <v>84</v>
      </c>
      <c r="E819" s="11">
        <v>40</v>
      </c>
    </row>
    <row r="820" spans="1:5" ht="21" x14ac:dyDescent="0.5">
      <c r="A820" s="5">
        <v>123351</v>
      </c>
      <c r="B820" s="6" t="s">
        <v>1548</v>
      </c>
      <c r="C820" s="7">
        <v>10</v>
      </c>
      <c r="D820" s="8">
        <v>89.78</v>
      </c>
      <c r="E820" s="11">
        <v>40</v>
      </c>
    </row>
    <row r="821" spans="1:5" s="21" customFormat="1" ht="47.5" customHeight="1" x14ac:dyDescent="0.35">
      <c r="A821" s="18"/>
      <c r="B821" s="18"/>
      <c r="C821" s="19"/>
      <c r="D821" s="20" t="s">
        <v>5</v>
      </c>
    </row>
    <row r="822" spans="1:5" ht="21" x14ac:dyDescent="0.5">
      <c r="A822" s="5" t="s">
        <v>1549</v>
      </c>
      <c r="B822" s="6" t="s">
        <v>1550</v>
      </c>
      <c r="C822" s="7">
        <v>1</v>
      </c>
      <c r="D822" s="8">
        <v>92.8</v>
      </c>
    </row>
    <row r="823" spans="1:5" ht="21" x14ac:dyDescent="0.5">
      <c r="A823" s="5" t="s">
        <v>1551</v>
      </c>
      <c r="B823" s="6" t="s">
        <v>1552</v>
      </c>
      <c r="C823" s="7">
        <v>1</v>
      </c>
      <c r="D823" s="8">
        <v>100.1</v>
      </c>
      <c r="E823" s="11">
        <v>45</v>
      </c>
    </row>
    <row r="824" spans="1:5" ht="21" x14ac:dyDescent="0.5">
      <c r="A824" s="5" t="s">
        <v>1553</v>
      </c>
      <c r="B824" s="6" t="s">
        <v>1554</v>
      </c>
      <c r="C824" s="7">
        <v>1</v>
      </c>
      <c r="D824" s="8">
        <v>100.1</v>
      </c>
      <c r="E824" s="11">
        <v>45</v>
      </c>
    </row>
    <row r="825" spans="1:5" ht="21" x14ac:dyDescent="0.5">
      <c r="A825" s="5">
        <v>7501748615929</v>
      </c>
      <c r="B825" s="6" t="s">
        <v>1555</v>
      </c>
      <c r="C825" s="7">
        <v>16</v>
      </c>
      <c r="D825" s="8">
        <v>91</v>
      </c>
      <c r="E825" s="11">
        <v>45</v>
      </c>
    </row>
    <row r="826" spans="1:5" ht="21" x14ac:dyDescent="0.5">
      <c r="A826" s="5" t="s">
        <v>1556</v>
      </c>
      <c r="B826" s="6" t="s">
        <v>1557</v>
      </c>
      <c r="C826" s="7">
        <v>10</v>
      </c>
      <c r="D826" s="8">
        <v>91</v>
      </c>
      <c r="E826" s="11">
        <v>45</v>
      </c>
    </row>
    <row r="827" spans="1:5" ht="21" x14ac:dyDescent="0.5">
      <c r="A827" s="5" t="s">
        <v>1558</v>
      </c>
      <c r="B827" s="6" t="s">
        <v>1559</v>
      </c>
      <c r="C827" s="7">
        <v>2</v>
      </c>
      <c r="D827" s="8">
        <v>91</v>
      </c>
      <c r="E827" s="11">
        <v>45</v>
      </c>
    </row>
    <row r="828" spans="1:5" ht="21" x14ac:dyDescent="0.5">
      <c r="A828" s="5" t="s">
        <v>1560</v>
      </c>
      <c r="B828" s="6" t="s">
        <v>1561</v>
      </c>
      <c r="C828" s="7">
        <v>1</v>
      </c>
      <c r="D828" s="8">
        <v>93.96</v>
      </c>
      <c r="E828" s="11">
        <v>45</v>
      </c>
    </row>
    <row r="829" spans="1:5" ht="21" x14ac:dyDescent="0.5">
      <c r="A829" s="5" t="s">
        <v>1562</v>
      </c>
      <c r="B829" s="6" t="s">
        <v>1563</v>
      </c>
      <c r="C829" s="7">
        <v>4</v>
      </c>
      <c r="D829" s="8">
        <v>93.96</v>
      </c>
      <c r="E829" s="11">
        <v>45</v>
      </c>
    </row>
    <row r="830" spans="1:5" ht="21" x14ac:dyDescent="0.5">
      <c r="A830" s="5" t="s">
        <v>1564</v>
      </c>
      <c r="B830" s="6" t="s">
        <v>1565</v>
      </c>
      <c r="C830" s="7">
        <v>3</v>
      </c>
      <c r="D830" s="8">
        <v>100</v>
      </c>
      <c r="E830" s="11">
        <v>45</v>
      </c>
    </row>
    <row r="831" spans="1:5" ht="21" x14ac:dyDescent="0.5">
      <c r="A831" s="5" t="s">
        <v>1566</v>
      </c>
      <c r="B831" s="6" t="s">
        <v>1567</v>
      </c>
      <c r="C831" s="7">
        <v>1</v>
      </c>
      <c r="D831" s="8">
        <v>100</v>
      </c>
      <c r="E831" s="11">
        <v>45</v>
      </c>
    </row>
    <row r="832" spans="1:5" ht="21" x14ac:dyDescent="0.5">
      <c r="A832" s="5" t="s">
        <v>1568</v>
      </c>
      <c r="B832" s="6" t="s">
        <v>1569</v>
      </c>
      <c r="C832" s="7">
        <v>8</v>
      </c>
      <c r="D832" s="8">
        <v>99.76</v>
      </c>
      <c r="E832" s="11">
        <v>45</v>
      </c>
    </row>
    <row r="833" spans="1:5" ht="21" x14ac:dyDescent="0.5">
      <c r="A833" s="5" t="s">
        <v>1570</v>
      </c>
      <c r="B833" s="6" t="s">
        <v>1571</v>
      </c>
      <c r="C833" s="7">
        <v>9</v>
      </c>
      <c r="D833" s="8">
        <v>99.76</v>
      </c>
      <c r="E833" s="11">
        <v>45</v>
      </c>
    </row>
    <row r="834" spans="1:5" ht="21" x14ac:dyDescent="0.5">
      <c r="A834" s="5" t="s">
        <v>1572</v>
      </c>
      <c r="B834" s="6" t="s">
        <v>1573</v>
      </c>
      <c r="C834" s="7">
        <v>14</v>
      </c>
      <c r="D834" s="8">
        <v>98.6</v>
      </c>
      <c r="E834" s="11">
        <v>45</v>
      </c>
    </row>
    <row r="835" spans="1:5" ht="21" x14ac:dyDescent="0.5">
      <c r="A835" s="5" t="s">
        <v>1574</v>
      </c>
      <c r="B835" s="6" t="s">
        <v>1575</v>
      </c>
      <c r="C835" s="7">
        <v>1</v>
      </c>
      <c r="D835" s="8">
        <v>98.6</v>
      </c>
      <c r="E835" s="11">
        <v>45</v>
      </c>
    </row>
    <row r="836" spans="1:5" ht="21" x14ac:dyDescent="0.5">
      <c r="A836" s="5" t="s">
        <v>1576</v>
      </c>
      <c r="B836" s="6" t="s">
        <v>1577</v>
      </c>
      <c r="C836" s="7">
        <v>2</v>
      </c>
      <c r="D836" s="8">
        <v>98.6</v>
      </c>
      <c r="E836" s="11">
        <v>45</v>
      </c>
    </row>
    <row r="837" spans="1:5" ht="21" x14ac:dyDescent="0.5">
      <c r="A837" s="5" t="s">
        <v>1578</v>
      </c>
      <c r="B837" s="6" t="s">
        <v>1579</v>
      </c>
      <c r="C837" s="7">
        <v>3</v>
      </c>
      <c r="D837" s="8">
        <v>95.28</v>
      </c>
      <c r="E837" s="11">
        <v>45</v>
      </c>
    </row>
    <row r="838" spans="1:5" ht="21" x14ac:dyDescent="0.5">
      <c r="A838" s="5" t="s">
        <v>1580</v>
      </c>
      <c r="B838" s="13" t="s">
        <v>1581</v>
      </c>
      <c r="C838" s="7">
        <v>1</v>
      </c>
      <c r="D838" s="8">
        <v>95</v>
      </c>
      <c r="E838" s="11">
        <v>45</v>
      </c>
    </row>
    <row r="839" spans="1:5" ht="21" x14ac:dyDescent="0.5">
      <c r="A839" s="5" t="s">
        <v>1582</v>
      </c>
      <c r="B839" s="6" t="s">
        <v>1583</v>
      </c>
      <c r="C839" s="7">
        <v>1</v>
      </c>
      <c r="D839" s="8">
        <v>100.1</v>
      </c>
      <c r="E839" s="11">
        <v>45</v>
      </c>
    </row>
    <row r="840" spans="1:5" ht="21" x14ac:dyDescent="0.5">
      <c r="A840" s="5" t="s">
        <v>1584</v>
      </c>
      <c r="B840" s="6" t="s">
        <v>1585</v>
      </c>
      <c r="C840" s="7">
        <v>3</v>
      </c>
      <c r="D840" s="8">
        <v>95</v>
      </c>
      <c r="E840" s="11">
        <v>45</v>
      </c>
    </row>
    <row r="841" spans="1:5" ht="21" x14ac:dyDescent="0.5">
      <c r="A841" s="5" t="s">
        <v>1586</v>
      </c>
      <c r="B841" s="6" t="s">
        <v>1587</v>
      </c>
      <c r="C841" s="7">
        <v>1</v>
      </c>
      <c r="D841" s="8">
        <v>95</v>
      </c>
      <c r="E841" s="11">
        <v>45</v>
      </c>
    </row>
    <row r="842" spans="1:5" ht="21" x14ac:dyDescent="0.5">
      <c r="A842" s="5" t="s">
        <v>1588</v>
      </c>
      <c r="B842" s="6" t="s">
        <v>1589</v>
      </c>
      <c r="C842" s="7">
        <v>3</v>
      </c>
      <c r="D842" s="8">
        <v>92.8</v>
      </c>
      <c r="E842" s="11">
        <v>45</v>
      </c>
    </row>
    <row r="843" spans="1:5" ht="21" x14ac:dyDescent="0.5">
      <c r="A843" s="5" t="s">
        <v>1590</v>
      </c>
      <c r="B843" s="6" t="s">
        <v>1591</v>
      </c>
      <c r="C843" s="7">
        <v>41</v>
      </c>
      <c r="D843" s="8">
        <v>100.5</v>
      </c>
      <c r="E843" s="11">
        <v>45</v>
      </c>
    </row>
    <row r="844" spans="1:5" ht="21" x14ac:dyDescent="0.5">
      <c r="A844" s="5" t="s">
        <v>1592</v>
      </c>
      <c r="B844" s="6" t="s">
        <v>1593</v>
      </c>
      <c r="C844" s="7">
        <v>1</v>
      </c>
      <c r="D844" s="8">
        <v>93.96</v>
      </c>
      <c r="E844" s="11">
        <v>45</v>
      </c>
    </row>
    <row r="845" spans="1:5" ht="21" x14ac:dyDescent="0.5">
      <c r="A845" s="5" t="s">
        <v>1594</v>
      </c>
      <c r="B845" s="6" t="s">
        <v>1595</v>
      </c>
      <c r="C845" s="7">
        <v>3</v>
      </c>
      <c r="D845" s="8">
        <v>93.96</v>
      </c>
      <c r="E845" s="11">
        <v>45</v>
      </c>
    </row>
    <row r="846" spans="1:5" ht="21" x14ac:dyDescent="0.5">
      <c r="A846" s="5" t="s">
        <v>1596</v>
      </c>
      <c r="B846" s="6" t="s">
        <v>1597</v>
      </c>
      <c r="C846" s="7">
        <v>6</v>
      </c>
      <c r="D846" s="8">
        <v>93.96</v>
      </c>
      <c r="E846" s="11">
        <v>45</v>
      </c>
    </row>
    <row r="847" spans="1:5" ht="21" x14ac:dyDescent="0.5">
      <c r="A847" s="5" t="s">
        <v>1598</v>
      </c>
      <c r="B847" s="6" t="s">
        <v>1599</v>
      </c>
      <c r="C847" s="7">
        <v>2</v>
      </c>
      <c r="D847" s="8">
        <v>93.96</v>
      </c>
      <c r="E847" s="11">
        <v>45</v>
      </c>
    </row>
    <row r="848" spans="1:5" ht="21" x14ac:dyDescent="0.5">
      <c r="A848" s="5" t="s">
        <v>1600</v>
      </c>
      <c r="B848" s="6" t="s">
        <v>1601</v>
      </c>
      <c r="C848" s="7">
        <v>3</v>
      </c>
      <c r="D848" s="8">
        <v>93.96</v>
      </c>
      <c r="E848" s="11">
        <v>45</v>
      </c>
    </row>
    <row r="849" spans="1:5" ht="21" x14ac:dyDescent="0.5">
      <c r="A849" s="5" t="s">
        <v>1602</v>
      </c>
      <c r="B849" s="6" t="s">
        <v>1603</v>
      </c>
      <c r="C849" s="7">
        <v>1</v>
      </c>
      <c r="D849" s="8">
        <v>93.96</v>
      </c>
      <c r="E849" s="11">
        <v>45</v>
      </c>
    </row>
    <row r="850" spans="1:5" ht="21" x14ac:dyDescent="0.5">
      <c r="A850" s="5" t="s">
        <v>1604</v>
      </c>
      <c r="B850" s="6" t="s">
        <v>1605</v>
      </c>
      <c r="C850" s="7">
        <v>1</v>
      </c>
      <c r="D850" s="8">
        <v>93.96</v>
      </c>
      <c r="E850" s="11">
        <v>45</v>
      </c>
    </row>
    <row r="851" spans="1:5" ht="21" x14ac:dyDescent="0.5">
      <c r="A851" s="5" t="s">
        <v>1606</v>
      </c>
      <c r="B851" s="6" t="s">
        <v>1607</v>
      </c>
      <c r="C851" s="7">
        <v>1</v>
      </c>
      <c r="D851" s="8">
        <v>93.96</v>
      </c>
      <c r="E851" s="11">
        <v>45</v>
      </c>
    </row>
    <row r="852" spans="1:5" ht="21" x14ac:dyDescent="0.5">
      <c r="A852" s="5" t="s">
        <v>1608</v>
      </c>
      <c r="B852" s="6" t="s">
        <v>1609</v>
      </c>
      <c r="C852" s="7">
        <v>2</v>
      </c>
      <c r="D852" s="8">
        <v>93.96</v>
      </c>
      <c r="E852" s="11">
        <v>45</v>
      </c>
    </row>
    <row r="853" spans="1:5" ht="21" x14ac:dyDescent="0.5">
      <c r="A853" s="5" t="s">
        <v>1610</v>
      </c>
      <c r="B853" s="6" t="s">
        <v>1611</v>
      </c>
      <c r="C853" s="7">
        <v>2</v>
      </c>
      <c r="D853" s="8">
        <v>92.8</v>
      </c>
      <c r="E853" s="11">
        <v>45</v>
      </c>
    </row>
    <row r="854" spans="1:5" ht="21" x14ac:dyDescent="0.5">
      <c r="A854" s="5" t="s">
        <v>1612</v>
      </c>
      <c r="B854" s="6" t="s">
        <v>1613</v>
      </c>
      <c r="C854" s="7">
        <v>1</v>
      </c>
      <c r="D854" s="8">
        <v>92.8</v>
      </c>
      <c r="E854" s="11">
        <v>45</v>
      </c>
    </row>
    <row r="855" spans="1:5" ht="21" x14ac:dyDescent="0.5">
      <c r="A855" s="5" t="s">
        <v>1614</v>
      </c>
      <c r="B855" s="6" t="s">
        <v>1615</v>
      </c>
      <c r="C855" s="7">
        <v>1</v>
      </c>
      <c r="D855" s="8">
        <v>93.96</v>
      </c>
      <c r="E855" s="11">
        <v>45</v>
      </c>
    </row>
    <row r="856" spans="1:5" ht="21" x14ac:dyDescent="0.5">
      <c r="A856" s="5" t="s">
        <v>1616</v>
      </c>
      <c r="B856" s="6" t="s">
        <v>1617</v>
      </c>
      <c r="C856" s="7">
        <v>1</v>
      </c>
      <c r="D856" s="8">
        <v>100.92</v>
      </c>
      <c r="E856" s="11">
        <v>45</v>
      </c>
    </row>
    <row r="857" spans="1:5" ht="21" x14ac:dyDescent="0.5">
      <c r="A857" s="5" t="s">
        <v>1618</v>
      </c>
      <c r="B857" s="6" t="s">
        <v>1619</v>
      </c>
      <c r="C857" s="7">
        <v>1</v>
      </c>
      <c r="D857" s="8">
        <v>100.92</v>
      </c>
      <c r="E857" s="11">
        <v>45</v>
      </c>
    </row>
    <row r="858" spans="1:5" ht="21" x14ac:dyDescent="0.5">
      <c r="A858" s="5" t="s">
        <v>1620</v>
      </c>
      <c r="B858" s="6" t="s">
        <v>1621</v>
      </c>
      <c r="C858" s="7">
        <v>2</v>
      </c>
      <c r="D858" s="8">
        <v>100.92</v>
      </c>
      <c r="E858" s="11">
        <v>45</v>
      </c>
    </row>
    <row r="859" spans="1:5" ht="21" x14ac:dyDescent="0.5">
      <c r="A859" s="5" t="s">
        <v>1622</v>
      </c>
      <c r="B859" s="6" t="s">
        <v>1623</v>
      </c>
      <c r="C859" s="7">
        <v>17</v>
      </c>
      <c r="D859" s="8">
        <v>100.92</v>
      </c>
      <c r="E859" s="11">
        <v>45</v>
      </c>
    </row>
    <row r="860" spans="1:5" ht="21" x14ac:dyDescent="0.5">
      <c r="A860" s="5" t="s">
        <v>1624</v>
      </c>
      <c r="B860" s="6" t="s">
        <v>1625</v>
      </c>
      <c r="C860" s="7">
        <v>15</v>
      </c>
      <c r="D860" s="8">
        <v>100.92</v>
      </c>
      <c r="E860" s="11">
        <v>45</v>
      </c>
    </row>
    <row r="861" spans="1:5" ht="21" x14ac:dyDescent="0.5">
      <c r="A861" s="5" t="s">
        <v>1626</v>
      </c>
      <c r="B861" s="6" t="s">
        <v>1627</v>
      </c>
      <c r="C861" s="7">
        <v>14</v>
      </c>
      <c r="D861" s="8">
        <v>100.92</v>
      </c>
      <c r="E861" s="11">
        <v>45</v>
      </c>
    </row>
    <row r="862" spans="1:5" ht="21" x14ac:dyDescent="0.5">
      <c r="A862" s="5" t="s">
        <v>1628</v>
      </c>
      <c r="B862" s="6" t="s">
        <v>1629</v>
      </c>
      <c r="C862" s="7">
        <v>16</v>
      </c>
      <c r="D862" s="8">
        <v>100.92</v>
      </c>
      <c r="E862" s="11">
        <v>45</v>
      </c>
    </row>
    <row r="863" spans="1:5" ht="21" x14ac:dyDescent="0.5">
      <c r="A863" s="5" t="s">
        <v>1630</v>
      </c>
      <c r="B863" s="6" t="s">
        <v>1631</v>
      </c>
      <c r="C863" s="7">
        <v>1</v>
      </c>
      <c r="D863" s="8">
        <v>92.8</v>
      </c>
      <c r="E863" s="11">
        <v>45</v>
      </c>
    </row>
    <row r="864" spans="1:5" ht="21" x14ac:dyDescent="0.5">
      <c r="A864" s="5" t="s">
        <v>1632</v>
      </c>
      <c r="B864" s="6" t="s">
        <v>1633</v>
      </c>
      <c r="C864" s="7">
        <v>15</v>
      </c>
      <c r="D864" s="8">
        <v>93.16</v>
      </c>
      <c r="E864" s="11">
        <v>45</v>
      </c>
    </row>
    <row r="865" spans="1:5" ht="21" x14ac:dyDescent="0.5">
      <c r="A865" s="5" t="s">
        <v>1634</v>
      </c>
      <c r="B865" s="6" t="s">
        <v>1635</v>
      </c>
      <c r="C865" s="7">
        <v>2</v>
      </c>
      <c r="D865" s="8">
        <v>93.96</v>
      </c>
      <c r="E865" s="11">
        <v>45</v>
      </c>
    </row>
    <row r="866" spans="1:5" ht="21" x14ac:dyDescent="0.5">
      <c r="A866" s="5" t="s">
        <v>1636</v>
      </c>
      <c r="B866" s="6" t="s">
        <v>1637</v>
      </c>
      <c r="C866" s="7">
        <v>2</v>
      </c>
      <c r="D866" s="8">
        <v>93.96</v>
      </c>
      <c r="E866" s="11">
        <v>45</v>
      </c>
    </row>
    <row r="867" spans="1:5" ht="21" x14ac:dyDescent="0.5">
      <c r="A867" s="5" t="s">
        <v>1638</v>
      </c>
      <c r="B867" s="6" t="s">
        <v>1639</v>
      </c>
      <c r="C867" s="7">
        <v>2</v>
      </c>
      <c r="D867" s="8">
        <v>100.92</v>
      </c>
      <c r="E867" s="11">
        <v>45</v>
      </c>
    </row>
    <row r="868" spans="1:5" ht="21" x14ac:dyDescent="0.5">
      <c r="A868" s="5" t="s">
        <v>1640</v>
      </c>
      <c r="B868" s="6" t="s">
        <v>1641</v>
      </c>
      <c r="C868" s="7">
        <v>1</v>
      </c>
      <c r="D868" s="8">
        <v>93.96</v>
      </c>
      <c r="E868" s="11">
        <v>45</v>
      </c>
    </row>
    <row r="869" spans="1:5" ht="21" x14ac:dyDescent="0.5">
      <c r="A869" s="5" t="s">
        <v>1642</v>
      </c>
      <c r="B869" s="6" t="s">
        <v>1643</v>
      </c>
      <c r="C869" s="7">
        <v>5</v>
      </c>
      <c r="D869" s="8">
        <v>93.96</v>
      </c>
      <c r="E869" s="11">
        <v>45</v>
      </c>
    </row>
    <row r="870" spans="1:5" ht="21" x14ac:dyDescent="0.5">
      <c r="A870" s="5" t="s">
        <v>1644</v>
      </c>
      <c r="B870" s="6" t="s">
        <v>1645</v>
      </c>
      <c r="C870" s="7">
        <v>15</v>
      </c>
      <c r="D870" s="8">
        <v>93.96</v>
      </c>
      <c r="E870" s="11">
        <v>45</v>
      </c>
    </row>
    <row r="871" spans="1:5" ht="21" x14ac:dyDescent="0.5">
      <c r="A871" s="5" t="s">
        <v>1646</v>
      </c>
      <c r="B871" s="6" t="s">
        <v>1647</v>
      </c>
      <c r="C871" s="7">
        <v>1</v>
      </c>
      <c r="D871" s="8">
        <v>93.96</v>
      </c>
      <c r="E871" s="11">
        <v>45</v>
      </c>
    </row>
    <row r="872" spans="1:5" ht="21" x14ac:dyDescent="0.5">
      <c r="A872" s="5" t="s">
        <v>1648</v>
      </c>
      <c r="B872" s="6" t="s">
        <v>1649</v>
      </c>
      <c r="C872" s="7">
        <v>1</v>
      </c>
      <c r="D872" s="8">
        <v>93.96</v>
      </c>
      <c r="E872" s="11">
        <v>45</v>
      </c>
    </row>
    <row r="873" spans="1:5" ht="21" x14ac:dyDescent="0.5">
      <c r="A873" s="5" t="s">
        <v>1650</v>
      </c>
      <c r="B873" s="6" t="s">
        <v>1651</v>
      </c>
      <c r="C873" s="7">
        <v>3</v>
      </c>
      <c r="D873" s="8">
        <v>93.96</v>
      </c>
      <c r="E873" s="11">
        <v>45</v>
      </c>
    </row>
    <row r="874" spans="1:5" ht="21" x14ac:dyDescent="0.5">
      <c r="A874" s="5" t="s">
        <v>1652</v>
      </c>
      <c r="B874" s="6" t="s">
        <v>1653</v>
      </c>
      <c r="C874" s="7">
        <v>1</v>
      </c>
      <c r="D874" s="8">
        <v>93.96</v>
      </c>
      <c r="E874" s="11">
        <v>45</v>
      </c>
    </row>
    <row r="875" spans="1:5" ht="21" x14ac:dyDescent="0.5">
      <c r="A875" s="5" t="s">
        <v>1654</v>
      </c>
      <c r="B875" s="6" t="s">
        <v>1655</v>
      </c>
      <c r="C875" s="7">
        <v>1</v>
      </c>
      <c r="D875" s="8">
        <v>93.96</v>
      </c>
      <c r="E875" s="11">
        <v>45</v>
      </c>
    </row>
    <row r="876" spans="1:5" ht="21" x14ac:dyDescent="0.5">
      <c r="A876" s="5" t="s">
        <v>1656</v>
      </c>
      <c r="B876" s="6" t="s">
        <v>1657</v>
      </c>
      <c r="C876" s="7">
        <v>1</v>
      </c>
      <c r="D876" s="8">
        <v>93.96</v>
      </c>
      <c r="E876" s="11">
        <v>45</v>
      </c>
    </row>
    <row r="877" spans="1:5" ht="21" x14ac:dyDescent="0.5">
      <c r="A877" s="5" t="s">
        <v>1658</v>
      </c>
      <c r="B877" s="6" t="s">
        <v>1659</v>
      </c>
      <c r="C877" s="7">
        <v>2</v>
      </c>
      <c r="D877" s="8">
        <v>93.96</v>
      </c>
      <c r="E877" s="11">
        <v>45</v>
      </c>
    </row>
    <row r="878" spans="1:5" ht="21" x14ac:dyDescent="0.5">
      <c r="A878" s="5" t="s">
        <v>1660</v>
      </c>
      <c r="B878" s="6" t="s">
        <v>1661</v>
      </c>
      <c r="C878" s="7">
        <v>1</v>
      </c>
      <c r="D878" s="8">
        <v>93.96</v>
      </c>
      <c r="E878" s="11">
        <v>45</v>
      </c>
    </row>
    <row r="879" spans="1:5" ht="21" x14ac:dyDescent="0.5">
      <c r="A879" s="5" t="s">
        <v>1662</v>
      </c>
      <c r="B879" s="6" t="s">
        <v>1663</v>
      </c>
      <c r="C879" s="7">
        <v>3</v>
      </c>
      <c r="D879" s="8">
        <v>93.96</v>
      </c>
      <c r="E879" s="11">
        <v>45</v>
      </c>
    </row>
    <row r="880" spans="1:5" ht="21" x14ac:dyDescent="0.5">
      <c r="A880" s="5">
        <v>9237046801</v>
      </c>
      <c r="B880" s="6" t="s">
        <v>1664</v>
      </c>
      <c r="C880" s="7">
        <v>2</v>
      </c>
      <c r="D880" s="8">
        <v>91.4</v>
      </c>
      <c r="E880" s="11">
        <v>45</v>
      </c>
    </row>
    <row r="881" spans="1:5" ht="21" x14ac:dyDescent="0.5">
      <c r="A881" s="5" t="s">
        <v>1665</v>
      </c>
      <c r="B881" s="6" t="s">
        <v>1666</v>
      </c>
      <c r="C881" s="7">
        <v>1</v>
      </c>
      <c r="D881" s="8">
        <v>93.26</v>
      </c>
      <c r="E881" s="11">
        <v>45</v>
      </c>
    </row>
    <row r="882" spans="1:5" ht="21" x14ac:dyDescent="0.5">
      <c r="A882" s="5" t="s">
        <v>1667</v>
      </c>
      <c r="B882" s="6" t="s">
        <v>1668</v>
      </c>
      <c r="C882" s="7">
        <v>2</v>
      </c>
      <c r="D882" s="8">
        <v>95.14</v>
      </c>
      <c r="E882" s="11">
        <v>45</v>
      </c>
    </row>
    <row r="883" spans="1:5" ht="21" x14ac:dyDescent="0.5">
      <c r="A883" s="5" t="s">
        <v>1669</v>
      </c>
      <c r="B883" s="6" t="s">
        <v>1670</v>
      </c>
      <c r="C883" s="7">
        <v>3</v>
      </c>
      <c r="D883" s="8">
        <v>100.94</v>
      </c>
      <c r="E883" s="11">
        <v>45</v>
      </c>
    </row>
    <row r="884" spans="1:5" ht="21" x14ac:dyDescent="0.5">
      <c r="A884" s="5" t="s">
        <v>1671</v>
      </c>
      <c r="B884" s="6" t="s">
        <v>1672</v>
      </c>
      <c r="C884" s="7">
        <v>1</v>
      </c>
      <c r="D884" s="8">
        <v>95.12</v>
      </c>
      <c r="E884" s="11">
        <v>45</v>
      </c>
    </row>
    <row r="885" spans="1:5" ht="21" x14ac:dyDescent="0.5">
      <c r="A885" s="5" t="s">
        <v>1673</v>
      </c>
      <c r="B885" s="6" t="s">
        <v>1674</v>
      </c>
      <c r="C885" s="7">
        <v>1</v>
      </c>
      <c r="D885" s="8">
        <v>93.96</v>
      </c>
      <c r="E885" s="11">
        <v>45</v>
      </c>
    </row>
    <row r="886" spans="1:5" ht="21" x14ac:dyDescent="0.5">
      <c r="A886" s="5" t="s">
        <v>1675</v>
      </c>
      <c r="B886" s="6" t="s">
        <v>1676</v>
      </c>
      <c r="C886" s="7">
        <v>3</v>
      </c>
      <c r="D886" s="8">
        <v>93.26</v>
      </c>
      <c r="E886" s="11">
        <v>45</v>
      </c>
    </row>
    <row r="887" spans="1:5" ht="21" x14ac:dyDescent="0.5">
      <c r="A887" s="5" t="s">
        <v>1677</v>
      </c>
      <c r="B887" s="6" t="s">
        <v>1678</v>
      </c>
      <c r="C887" s="7">
        <v>15</v>
      </c>
      <c r="D887" s="8">
        <v>97.44</v>
      </c>
      <c r="E887" s="11">
        <v>45</v>
      </c>
    </row>
    <row r="888" spans="1:5" ht="21" x14ac:dyDescent="0.5">
      <c r="A888" s="5" t="s">
        <v>1679</v>
      </c>
      <c r="B888" s="6" t="s">
        <v>1680</v>
      </c>
      <c r="C888" s="7">
        <v>1</v>
      </c>
      <c r="D888" s="8">
        <v>97.55</v>
      </c>
      <c r="E888" s="11">
        <v>45</v>
      </c>
    </row>
    <row r="889" spans="1:5" ht="21" x14ac:dyDescent="0.5">
      <c r="A889" s="5" t="s">
        <v>1681</v>
      </c>
      <c r="B889" s="6" t="s">
        <v>1682</v>
      </c>
      <c r="C889" s="7">
        <v>2</v>
      </c>
      <c r="D889" s="8">
        <v>97.55</v>
      </c>
      <c r="E889" s="11">
        <v>45</v>
      </c>
    </row>
    <row r="890" spans="1:5" ht="21" x14ac:dyDescent="0.5">
      <c r="A890" s="5" t="s">
        <v>1683</v>
      </c>
      <c r="B890" s="6" t="s">
        <v>1684</v>
      </c>
      <c r="C890" s="7">
        <v>1</v>
      </c>
      <c r="D890" s="8">
        <v>93.8</v>
      </c>
      <c r="E890" s="11">
        <v>45</v>
      </c>
    </row>
    <row r="891" spans="1:5" ht="21" x14ac:dyDescent="0.5">
      <c r="A891" s="5">
        <v>1298550618</v>
      </c>
      <c r="B891" s="6" t="s">
        <v>1685</v>
      </c>
      <c r="C891" s="7">
        <v>1</v>
      </c>
      <c r="D891" s="8">
        <v>100.1</v>
      </c>
      <c r="E891" s="11">
        <v>45</v>
      </c>
    </row>
    <row r="892" spans="1:5" ht="21" x14ac:dyDescent="0.5">
      <c r="A892" s="5" t="s">
        <v>1686</v>
      </c>
      <c r="B892" s="6" t="s">
        <v>1687</v>
      </c>
      <c r="C892" s="7">
        <v>9</v>
      </c>
      <c r="D892" s="8">
        <v>98.28</v>
      </c>
      <c r="E892" s="11">
        <v>45</v>
      </c>
    </row>
    <row r="893" spans="1:5" ht="21" x14ac:dyDescent="0.5">
      <c r="A893" s="5" t="s">
        <v>1688</v>
      </c>
      <c r="B893" s="6" t="s">
        <v>1689</v>
      </c>
      <c r="C893" s="7">
        <v>1</v>
      </c>
      <c r="D893" s="8">
        <v>91.79</v>
      </c>
      <c r="E893" s="11">
        <v>45</v>
      </c>
    </row>
    <row r="894" spans="1:5" ht="21" x14ac:dyDescent="0.5">
      <c r="A894" s="5" t="s">
        <v>1690</v>
      </c>
      <c r="B894" s="6" t="s">
        <v>1691</v>
      </c>
      <c r="C894" s="7">
        <v>3</v>
      </c>
      <c r="D894" s="8">
        <v>98.17</v>
      </c>
      <c r="E894" s="11">
        <v>45</v>
      </c>
    </row>
    <row r="895" spans="1:5" ht="21" x14ac:dyDescent="0.5">
      <c r="A895" s="5" t="s">
        <v>1692</v>
      </c>
      <c r="B895" s="6" t="s">
        <v>1693</v>
      </c>
      <c r="C895" s="7">
        <v>3</v>
      </c>
      <c r="D895" s="8">
        <v>94.64</v>
      </c>
      <c r="E895" s="11">
        <v>45</v>
      </c>
    </row>
    <row r="896" spans="1:5" ht="21" x14ac:dyDescent="0.5">
      <c r="A896" s="5" t="s">
        <v>1694</v>
      </c>
      <c r="B896" s="6" t="s">
        <v>1695</v>
      </c>
      <c r="C896" s="7">
        <v>4</v>
      </c>
      <c r="D896" s="8">
        <v>94.24</v>
      </c>
      <c r="E896" s="11">
        <v>45</v>
      </c>
    </row>
    <row r="897" spans="1:5" ht="21" x14ac:dyDescent="0.5">
      <c r="A897" s="5" t="s">
        <v>1696</v>
      </c>
      <c r="B897" s="6" t="s">
        <v>1697</v>
      </c>
      <c r="C897" s="7">
        <v>1</v>
      </c>
      <c r="D897" s="8">
        <v>100.5</v>
      </c>
      <c r="E897" s="11">
        <v>45</v>
      </c>
    </row>
    <row r="898" spans="1:5" ht="21" x14ac:dyDescent="0.5">
      <c r="A898" s="5" t="s">
        <v>1698</v>
      </c>
      <c r="B898" s="6" t="s">
        <v>1699</v>
      </c>
      <c r="C898" s="7">
        <v>5</v>
      </c>
      <c r="D898" s="8">
        <v>92.15</v>
      </c>
      <c r="E898" s="11">
        <v>45</v>
      </c>
    </row>
    <row r="899" spans="1:5" ht="21" x14ac:dyDescent="0.5">
      <c r="A899" s="5" t="s">
        <v>1700</v>
      </c>
      <c r="B899" s="6" t="s">
        <v>1701</v>
      </c>
      <c r="C899" s="7">
        <v>5</v>
      </c>
      <c r="D899" s="8">
        <v>94.64</v>
      </c>
      <c r="E899" s="11">
        <v>45</v>
      </c>
    </row>
    <row r="900" spans="1:5" ht="21" x14ac:dyDescent="0.5">
      <c r="A900" s="5" t="s">
        <v>1702</v>
      </c>
      <c r="B900" s="6" t="s">
        <v>1703</v>
      </c>
      <c r="C900" s="7">
        <v>5</v>
      </c>
      <c r="D900" s="8">
        <v>94.64</v>
      </c>
      <c r="E900" s="11">
        <v>45</v>
      </c>
    </row>
    <row r="901" spans="1:5" ht="21" x14ac:dyDescent="0.5">
      <c r="A901" s="5" t="s">
        <v>1704</v>
      </c>
      <c r="B901" s="6" t="s">
        <v>1705</v>
      </c>
      <c r="C901" s="7">
        <v>5</v>
      </c>
      <c r="D901" s="8">
        <v>98.45</v>
      </c>
      <c r="E901" s="11">
        <v>45</v>
      </c>
    </row>
    <row r="902" spans="1:5" ht="21" x14ac:dyDescent="0.5">
      <c r="A902" s="5" t="s">
        <v>1706</v>
      </c>
      <c r="B902" s="6" t="s">
        <v>1707</v>
      </c>
      <c r="C902" s="7">
        <v>5</v>
      </c>
      <c r="D902" s="8">
        <v>98.28</v>
      </c>
      <c r="E902" s="11">
        <v>45</v>
      </c>
    </row>
    <row r="903" spans="1:5" ht="21" x14ac:dyDescent="0.5">
      <c r="A903" s="5">
        <v>7501206623749</v>
      </c>
      <c r="B903" s="6" t="s">
        <v>1708</v>
      </c>
      <c r="C903" s="7">
        <v>5</v>
      </c>
      <c r="D903" s="8">
        <v>96.48</v>
      </c>
      <c r="E903" s="11">
        <v>45</v>
      </c>
    </row>
    <row r="904" spans="1:5" ht="21" x14ac:dyDescent="0.5">
      <c r="A904" s="5" t="s">
        <v>1709</v>
      </c>
      <c r="B904" s="6" t="s">
        <v>1710</v>
      </c>
      <c r="C904" s="7">
        <v>3</v>
      </c>
      <c r="D904" s="8">
        <v>98.28</v>
      </c>
      <c r="E904" s="11">
        <v>45</v>
      </c>
    </row>
    <row r="905" spans="1:5" ht="21" x14ac:dyDescent="0.5">
      <c r="A905" s="5" t="s">
        <v>1711</v>
      </c>
      <c r="B905" s="6" t="s">
        <v>1712</v>
      </c>
      <c r="C905" s="7">
        <v>5</v>
      </c>
      <c r="D905" s="8">
        <v>95.11</v>
      </c>
      <c r="E905" s="11">
        <v>45</v>
      </c>
    </row>
    <row r="906" spans="1:5" ht="21" x14ac:dyDescent="0.5">
      <c r="A906" s="5" t="s">
        <v>1713</v>
      </c>
      <c r="B906" s="6" t="s">
        <v>1714</v>
      </c>
      <c r="C906" s="7">
        <v>7</v>
      </c>
      <c r="D906" s="8">
        <v>94.64</v>
      </c>
      <c r="E906" s="11">
        <v>45</v>
      </c>
    </row>
    <row r="907" spans="1:5" ht="21" x14ac:dyDescent="0.5">
      <c r="A907" s="5" t="s">
        <v>1715</v>
      </c>
      <c r="B907" s="6" t="s">
        <v>1716</v>
      </c>
      <c r="C907" s="7">
        <v>8</v>
      </c>
      <c r="D907" s="8">
        <v>100</v>
      </c>
      <c r="E907" s="11">
        <v>45</v>
      </c>
    </row>
    <row r="908" spans="1:5" ht="21" x14ac:dyDescent="0.5">
      <c r="A908" s="5">
        <v>78698134819</v>
      </c>
      <c r="B908" s="6" t="s">
        <v>1717</v>
      </c>
      <c r="C908" s="7">
        <v>2</v>
      </c>
      <c r="D908" s="8">
        <v>98.28</v>
      </c>
      <c r="E908" s="11">
        <v>45</v>
      </c>
    </row>
    <row r="909" spans="1:5" ht="21" x14ac:dyDescent="0.5">
      <c r="A909" s="5" t="s">
        <v>1718</v>
      </c>
      <c r="B909" s="6" t="s">
        <v>1719</v>
      </c>
      <c r="C909" s="7">
        <v>5</v>
      </c>
      <c r="D909" s="8">
        <v>94</v>
      </c>
      <c r="E909" s="11">
        <v>45</v>
      </c>
    </row>
    <row r="910" spans="1:5" ht="21" x14ac:dyDescent="0.5">
      <c r="A910" s="5" t="s">
        <v>1720</v>
      </c>
      <c r="B910" s="6" t="s">
        <v>1721</v>
      </c>
      <c r="C910" s="7">
        <v>3</v>
      </c>
      <c r="D910" s="8">
        <v>91</v>
      </c>
      <c r="E910" s="11">
        <v>45</v>
      </c>
    </row>
    <row r="911" spans="1:5" ht="21" x14ac:dyDescent="0.5">
      <c r="A911" s="5" t="s">
        <v>1722</v>
      </c>
      <c r="B911" s="6" t="s">
        <v>1723</v>
      </c>
      <c r="C911" s="7">
        <v>12</v>
      </c>
      <c r="D911" s="8">
        <v>92.82</v>
      </c>
      <c r="E911" s="11">
        <v>45</v>
      </c>
    </row>
    <row r="912" spans="1:5" ht="21" x14ac:dyDescent="0.5">
      <c r="A912" s="5" t="s">
        <v>1724</v>
      </c>
      <c r="B912" s="6" t="s">
        <v>1725</v>
      </c>
      <c r="C912" s="7">
        <v>5</v>
      </c>
      <c r="D912" s="8">
        <v>99.99</v>
      </c>
      <c r="E912" s="11">
        <v>45</v>
      </c>
    </row>
    <row r="913" spans="1:5" ht="21" x14ac:dyDescent="0.5">
      <c r="A913" s="5" t="s">
        <v>1726</v>
      </c>
      <c r="B913" s="6" t="s">
        <v>1727</v>
      </c>
      <c r="C913" s="7">
        <v>1</v>
      </c>
      <c r="D913" s="8">
        <v>99.99</v>
      </c>
      <c r="E913" s="11">
        <v>45</v>
      </c>
    </row>
    <row r="914" spans="1:5" ht="21" x14ac:dyDescent="0.5">
      <c r="A914" s="5">
        <v>123471</v>
      </c>
      <c r="B914" s="6" t="s">
        <v>1728</v>
      </c>
      <c r="C914" s="7">
        <v>14</v>
      </c>
      <c r="D914" s="8">
        <v>100.1</v>
      </c>
      <c r="E914" s="11">
        <v>45</v>
      </c>
    </row>
    <row r="915" spans="1:5" ht="21" x14ac:dyDescent="0.5">
      <c r="A915" s="5" t="s">
        <v>1729</v>
      </c>
      <c r="B915" s="6" t="s">
        <v>1730</v>
      </c>
      <c r="C915" s="7">
        <v>6</v>
      </c>
      <c r="D915" s="8">
        <v>91.12</v>
      </c>
      <c r="E915" s="11">
        <v>45</v>
      </c>
    </row>
    <row r="916" spans="1:5" ht="21" x14ac:dyDescent="0.5">
      <c r="A916" s="5" t="s">
        <v>1731</v>
      </c>
      <c r="B916" s="6" t="s">
        <v>1732</v>
      </c>
      <c r="C916" s="7">
        <v>4</v>
      </c>
      <c r="D916" s="8">
        <v>100.5</v>
      </c>
      <c r="E916" s="11">
        <v>45</v>
      </c>
    </row>
    <row r="917" spans="1:5" ht="21" x14ac:dyDescent="0.5">
      <c r="A917" s="5" t="s">
        <v>1733</v>
      </c>
      <c r="B917" s="6" t="s">
        <v>1734</v>
      </c>
      <c r="C917" s="7">
        <v>1</v>
      </c>
      <c r="D917" s="8">
        <v>91.12</v>
      </c>
      <c r="E917" s="11">
        <v>45</v>
      </c>
    </row>
    <row r="918" spans="1:5" ht="21" x14ac:dyDescent="0.5">
      <c r="A918" s="5" t="s">
        <v>1735</v>
      </c>
      <c r="B918" s="6" t="s">
        <v>1736</v>
      </c>
      <c r="C918" s="7">
        <v>1</v>
      </c>
      <c r="D918" s="8">
        <v>96.48</v>
      </c>
      <c r="E918" s="11">
        <v>45</v>
      </c>
    </row>
    <row r="919" spans="1:5" ht="21" x14ac:dyDescent="0.5">
      <c r="A919" s="5" t="s">
        <v>1737</v>
      </c>
      <c r="B919" s="6" t="s">
        <v>1738</v>
      </c>
      <c r="C919" s="7">
        <v>1</v>
      </c>
      <c r="D919" s="8">
        <v>100.5</v>
      </c>
      <c r="E919" s="11">
        <v>45</v>
      </c>
    </row>
    <row r="920" spans="1:5" ht="21" x14ac:dyDescent="0.5">
      <c r="A920" s="5" t="s">
        <v>1739</v>
      </c>
      <c r="B920" s="6" t="s">
        <v>1740</v>
      </c>
      <c r="C920" s="7">
        <v>11</v>
      </c>
      <c r="D920" s="8">
        <v>91.12</v>
      </c>
      <c r="E920" s="11">
        <v>45</v>
      </c>
    </row>
    <row r="921" spans="1:5" ht="21" x14ac:dyDescent="0.5">
      <c r="A921" s="5" t="s">
        <v>1741</v>
      </c>
      <c r="B921" s="6" t="s">
        <v>1742</v>
      </c>
      <c r="C921" s="7">
        <v>10</v>
      </c>
      <c r="D921" s="8">
        <v>91.12</v>
      </c>
      <c r="E921" s="11">
        <v>45</v>
      </c>
    </row>
    <row r="922" spans="1:5" ht="21" x14ac:dyDescent="0.5">
      <c r="A922" s="5" t="s">
        <v>1743</v>
      </c>
      <c r="B922" s="6" t="s">
        <v>1744</v>
      </c>
      <c r="C922" s="7">
        <v>1</v>
      </c>
      <c r="D922" s="8">
        <v>91</v>
      </c>
      <c r="E922" s="11">
        <v>45</v>
      </c>
    </row>
    <row r="923" spans="1:5" ht="21" x14ac:dyDescent="0.5">
      <c r="A923" s="5">
        <v>7506240618539</v>
      </c>
      <c r="B923" s="6" t="s">
        <v>1745</v>
      </c>
      <c r="C923" s="7">
        <v>1</v>
      </c>
      <c r="D923" s="8">
        <v>98.28</v>
      </c>
      <c r="E923" s="11">
        <v>45</v>
      </c>
    </row>
    <row r="924" spans="1:5" ht="21" x14ac:dyDescent="0.5">
      <c r="A924" s="5" t="s">
        <v>1746</v>
      </c>
      <c r="B924" s="6" t="s">
        <v>1747</v>
      </c>
      <c r="C924" s="7">
        <v>6</v>
      </c>
      <c r="D924" s="8">
        <v>100.1</v>
      </c>
      <c r="E924" s="11">
        <v>45</v>
      </c>
    </row>
    <row r="925" spans="1:5" ht="21" x14ac:dyDescent="0.5">
      <c r="A925" s="5" t="s">
        <v>1748</v>
      </c>
      <c r="B925" s="6" t="s">
        <v>1749</v>
      </c>
      <c r="C925" s="7">
        <v>3</v>
      </c>
      <c r="D925" s="8">
        <v>93.73</v>
      </c>
      <c r="E925" s="11">
        <v>45</v>
      </c>
    </row>
    <row r="926" spans="1:5" ht="21" x14ac:dyDescent="0.5">
      <c r="A926" s="5" t="s">
        <v>1750</v>
      </c>
      <c r="B926" s="6" t="s">
        <v>1751</v>
      </c>
      <c r="C926" s="7">
        <v>3</v>
      </c>
      <c r="D926" s="8">
        <v>93.73</v>
      </c>
      <c r="E926" s="11">
        <v>45</v>
      </c>
    </row>
    <row r="927" spans="1:5" ht="21" x14ac:dyDescent="0.5">
      <c r="A927" s="5" t="s">
        <v>1752</v>
      </c>
      <c r="B927" s="6" t="s">
        <v>1753</v>
      </c>
      <c r="C927" s="7">
        <v>1</v>
      </c>
      <c r="D927" s="8">
        <v>98.28</v>
      </c>
      <c r="E927" s="11">
        <v>45</v>
      </c>
    </row>
    <row r="928" spans="1:5" ht="21" x14ac:dyDescent="0.5">
      <c r="A928" s="5" t="s">
        <v>1754</v>
      </c>
      <c r="B928" s="6" t="s">
        <v>1755</v>
      </c>
      <c r="C928" s="7">
        <v>2</v>
      </c>
      <c r="D928" s="8">
        <v>96.28</v>
      </c>
      <c r="E928" s="11">
        <v>45</v>
      </c>
    </row>
    <row r="929" spans="1:5" ht="21" x14ac:dyDescent="0.5">
      <c r="A929" s="5" t="s">
        <v>1756</v>
      </c>
      <c r="B929" s="6" t="s">
        <v>1757</v>
      </c>
      <c r="C929" s="7">
        <v>1</v>
      </c>
      <c r="D929" s="8">
        <v>91.2</v>
      </c>
      <c r="E929" s="11">
        <v>45</v>
      </c>
    </row>
    <row r="930" spans="1:5" ht="21" x14ac:dyDescent="0.5">
      <c r="A930" s="5" t="s">
        <v>1758</v>
      </c>
      <c r="B930" s="6" t="s">
        <v>1759</v>
      </c>
      <c r="C930" s="7">
        <v>1</v>
      </c>
      <c r="D930" s="8">
        <v>92.82</v>
      </c>
      <c r="E930" s="11">
        <v>45</v>
      </c>
    </row>
    <row r="931" spans="1:5" ht="21" x14ac:dyDescent="0.5">
      <c r="A931" s="5" t="s">
        <v>1760</v>
      </c>
      <c r="B931" s="6" t="s">
        <v>1761</v>
      </c>
      <c r="C931" s="7">
        <v>1</v>
      </c>
      <c r="D931" s="8">
        <v>98.28</v>
      </c>
      <c r="E931" s="11">
        <v>45</v>
      </c>
    </row>
    <row r="932" spans="1:5" ht="21" x14ac:dyDescent="0.5">
      <c r="A932" s="5" t="s">
        <v>1762</v>
      </c>
      <c r="B932" s="6" t="s">
        <v>1763</v>
      </c>
      <c r="C932" s="7">
        <v>1</v>
      </c>
      <c r="D932" s="8">
        <v>91.2</v>
      </c>
      <c r="E932" s="11">
        <v>45</v>
      </c>
    </row>
    <row r="933" spans="1:5" ht="21" x14ac:dyDescent="0.5">
      <c r="A933" s="5" t="s">
        <v>1764</v>
      </c>
      <c r="B933" s="6" t="s">
        <v>1765</v>
      </c>
      <c r="C933" s="7">
        <v>2</v>
      </c>
      <c r="D933" s="8">
        <v>91.2</v>
      </c>
      <c r="E933" s="11">
        <v>45</v>
      </c>
    </row>
    <row r="934" spans="1:5" ht="21" x14ac:dyDescent="0.5">
      <c r="A934" s="12" t="s">
        <v>1766</v>
      </c>
      <c r="B934" s="6" t="s">
        <v>1767</v>
      </c>
      <c r="C934" s="7">
        <v>19</v>
      </c>
      <c r="D934" s="8">
        <v>91</v>
      </c>
      <c r="E934" s="11">
        <v>45</v>
      </c>
    </row>
    <row r="935" spans="1:5" ht="21" x14ac:dyDescent="0.5">
      <c r="A935" s="5" t="s">
        <v>1768</v>
      </c>
      <c r="B935" s="6" t="s">
        <v>1769</v>
      </c>
      <c r="C935" s="7">
        <v>6</v>
      </c>
      <c r="D935" s="8">
        <v>92.46</v>
      </c>
      <c r="E935" s="11">
        <v>45</v>
      </c>
    </row>
    <row r="936" spans="1:5" ht="21" x14ac:dyDescent="0.5">
      <c r="A936" s="5" t="s">
        <v>1770</v>
      </c>
      <c r="B936" s="6" t="s">
        <v>1771</v>
      </c>
      <c r="C936" s="7">
        <v>2</v>
      </c>
      <c r="D936" s="8">
        <v>96.48</v>
      </c>
      <c r="E936" s="11">
        <v>45</v>
      </c>
    </row>
    <row r="937" spans="1:5" s="21" customFormat="1" ht="47.5" customHeight="1" x14ac:dyDescent="0.35">
      <c r="A937" s="18"/>
      <c r="B937" s="18"/>
      <c r="C937" s="19"/>
      <c r="D937" s="20" t="s">
        <v>5</v>
      </c>
    </row>
    <row r="938" spans="1:5" ht="21" x14ac:dyDescent="0.5">
      <c r="A938" s="5" t="s">
        <v>1772</v>
      </c>
      <c r="B938" s="6" t="s">
        <v>1773</v>
      </c>
      <c r="C938" s="7">
        <v>2</v>
      </c>
      <c r="D938" s="8">
        <v>101.34</v>
      </c>
      <c r="E938" s="11">
        <v>50</v>
      </c>
    </row>
    <row r="939" spans="1:5" ht="21" x14ac:dyDescent="0.5">
      <c r="A939" s="5" t="s">
        <v>1774</v>
      </c>
      <c r="B939" s="6" t="s">
        <v>1775</v>
      </c>
      <c r="C939" s="7">
        <v>6</v>
      </c>
      <c r="D939" s="8">
        <v>102.08</v>
      </c>
      <c r="E939" s="11">
        <v>50</v>
      </c>
    </row>
    <row r="940" spans="1:5" ht="21" x14ac:dyDescent="0.5">
      <c r="A940" s="5" t="s">
        <v>1776</v>
      </c>
      <c r="B940" s="6" t="s">
        <v>1777</v>
      </c>
      <c r="C940" s="7">
        <v>6</v>
      </c>
      <c r="D940" s="8">
        <v>102.08</v>
      </c>
      <c r="E940" s="11">
        <v>50</v>
      </c>
    </row>
    <row r="941" spans="1:5" ht="21" x14ac:dyDescent="0.5">
      <c r="A941" s="5" t="s">
        <v>1778</v>
      </c>
      <c r="B941" s="6" t="s">
        <v>1779</v>
      </c>
      <c r="C941" s="7">
        <v>1</v>
      </c>
      <c r="D941" s="8">
        <v>102.59</v>
      </c>
      <c r="E941" s="11">
        <v>50</v>
      </c>
    </row>
    <row r="942" spans="1:5" ht="21" x14ac:dyDescent="0.5">
      <c r="A942" s="5" t="s">
        <v>1780</v>
      </c>
      <c r="B942" s="6" t="s">
        <v>1781</v>
      </c>
      <c r="C942" s="7">
        <v>2</v>
      </c>
      <c r="D942" s="8">
        <v>104.52</v>
      </c>
      <c r="E942" s="11">
        <v>50</v>
      </c>
    </row>
    <row r="943" spans="1:5" ht="21" x14ac:dyDescent="0.5">
      <c r="A943" s="5">
        <v>90482454</v>
      </c>
      <c r="B943" s="6" t="s">
        <v>1782</v>
      </c>
      <c r="C943" s="7">
        <v>1</v>
      </c>
      <c r="D943" s="8">
        <v>109.2</v>
      </c>
      <c r="E943" s="11">
        <v>50</v>
      </c>
    </row>
    <row r="944" spans="1:5" ht="21" x14ac:dyDescent="0.5">
      <c r="A944" s="5" t="s">
        <v>1783</v>
      </c>
      <c r="B944" s="6" t="s">
        <v>1784</v>
      </c>
      <c r="C944" s="7">
        <v>13</v>
      </c>
      <c r="D944" s="8">
        <v>109.2</v>
      </c>
      <c r="E944" s="11">
        <v>50</v>
      </c>
    </row>
    <row r="945" spans="1:5" ht="21" x14ac:dyDescent="0.5">
      <c r="A945" s="5" t="s">
        <v>1785</v>
      </c>
      <c r="B945" s="6" t="s">
        <v>1786</v>
      </c>
      <c r="C945" s="7">
        <v>4</v>
      </c>
      <c r="D945" s="8">
        <v>109.2</v>
      </c>
      <c r="E945" s="11">
        <v>50</v>
      </c>
    </row>
    <row r="946" spans="1:5" ht="21" x14ac:dyDescent="0.5">
      <c r="A946" s="5" t="s">
        <v>1787</v>
      </c>
      <c r="B946" s="6" t="s">
        <v>1788</v>
      </c>
      <c r="C946" s="7">
        <v>12</v>
      </c>
      <c r="D946" s="8">
        <v>109.19</v>
      </c>
      <c r="E946" s="11">
        <v>50</v>
      </c>
    </row>
    <row r="947" spans="1:5" ht="21" x14ac:dyDescent="0.5">
      <c r="A947" s="5" t="s">
        <v>1789</v>
      </c>
      <c r="B947" s="6" t="s">
        <v>1790</v>
      </c>
      <c r="C947" s="7">
        <v>2</v>
      </c>
      <c r="D947" s="8">
        <v>105.46</v>
      </c>
      <c r="E947" s="11">
        <v>50</v>
      </c>
    </row>
    <row r="948" spans="1:5" ht="21" x14ac:dyDescent="0.5">
      <c r="A948" s="5" t="s">
        <v>1791</v>
      </c>
      <c r="B948" s="6" t="s">
        <v>1792</v>
      </c>
      <c r="C948" s="7">
        <v>3</v>
      </c>
      <c r="D948" s="8">
        <v>105.46</v>
      </c>
      <c r="E948" s="11">
        <v>50</v>
      </c>
    </row>
    <row r="949" spans="1:5" ht="21" x14ac:dyDescent="0.5">
      <c r="A949" s="5" t="s">
        <v>1793</v>
      </c>
      <c r="B949" s="6" t="s">
        <v>1794</v>
      </c>
      <c r="C949" s="7">
        <v>180</v>
      </c>
      <c r="D949" s="8">
        <v>101.25</v>
      </c>
      <c r="E949" s="11">
        <v>50</v>
      </c>
    </row>
    <row r="950" spans="1:5" ht="21" x14ac:dyDescent="0.5">
      <c r="A950" s="5" t="s">
        <v>1795</v>
      </c>
      <c r="B950" s="6" t="s">
        <v>1796</v>
      </c>
      <c r="C950" s="7">
        <v>243</v>
      </c>
      <c r="D950" s="8">
        <v>101.25</v>
      </c>
      <c r="E950" s="11">
        <v>50</v>
      </c>
    </row>
    <row r="951" spans="1:5" ht="21" x14ac:dyDescent="0.5">
      <c r="A951" s="5" t="s">
        <v>1797</v>
      </c>
      <c r="B951" s="6" t="s">
        <v>1798</v>
      </c>
      <c r="C951" s="7">
        <v>5</v>
      </c>
      <c r="D951" s="8">
        <v>105.34</v>
      </c>
      <c r="E951" s="11">
        <v>50</v>
      </c>
    </row>
    <row r="952" spans="1:5" ht="21" x14ac:dyDescent="0.5">
      <c r="A952" s="5" t="s">
        <v>1799</v>
      </c>
      <c r="B952" s="6" t="s">
        <v>1800</v>
      </c>
      <c r="C952" s="7">
        <v>2</v>
      </c>
      <c r="D952" s="8">
        <v>105.34</v>
      </c>
      <c r="E952" s="11">
        <v>50</v>
      </c>
    </row>
    <row r="953" spans="1:5" ht="21" x14ac:dyDescent="0.5">
      <c r="A953" s="5" t="s">
        <v>1801</v>
      </c>
      <c r="B953" s="6" t="s">
        <v>1802</v>
      </c>
      <c r="C953" s="7">
        <v>4</v>
      </c>
      <c r="D953" s="8">
        <v>102.08</v>
      </c>
      <c r="E953" s="11">
        <v>50</v>
      </c>
    </row>
    <row r="954" spans="1:5" ht="21" x14ac:dyDescent="0.5">
      <c r="A954" s="5" t="s">
        <v>1803</v>
      </c>
      <c r="B954" s="6" t="s">
        <v>1804</v>
      </c>
      <c r="C954" s="7">
        <v>4</v>
      </c>
      <c r="D954" s="8">
        <v>102.08</v>
      </c>
      <c r="E954" s="11">
        <v>50</v>
      </c>
    </row>
    <row r="955" spans="1:5" ht="21" x14ac:dyDescent="0.5">
      <c r="A955" s="5" t="s">
        <v>1805</v>
      </c>
      <c r="B955" s="6" t="s">
        <v>1806</v>
      </c>
      <c r="C955" s="7">
        <v>3</v>
      </c>
      <c r="D955" s="8">
        <v>104.03</v>
      </c>
      <c r="E955" s="11">
        <v>50</v>
      </c>
    </row>
    <row r="956" spans="1:5" ht="21" x14ac:dyDescent="0.5">
      <c r="A956" s="5" t="s">
        <v>1807</v>
      </c>
      <c r="B956" s="6" t="s">
        <v>1808</v>
      </c>
      <c r="C956" s="7">
        <v>31</v>
      </c>
      <c r="D956" s="8">
        <v>106.37</v>
      </c>
      <c r="E956" s="11">
        <v>50</v>
      </c>
    </row>
    <row r="957" spans="1:5" ht="21" x14ac:dyDescent="0.5">
      <c r="A957" s="5" t="s">
        <v>1809</v>
      </c>
      <c r="B957" s="6" t="s">
        <v>1810</v>
      </c>
      <c r="C957" s="7">
        <v>1</v>
      </c>
      <c r="D957" s="8">
        <v>109.04</v>
      </c>
      <c r="E957" s="11">
        <v>50</v>
      </c>
    </row>
    <row r="958" spans="1:5" ht="21" x14ac:dyDescent="0.5">
      <c r="A958" s="5" t="s">
        <v>1811</v>
      </c>
      <c r="B958" s="6" t="s">
        <v>1812</v>
      </c>
      <c r="C958" s="7">
        <v>1</v>
      </c>
      <c r="D958" s="8">
        <v>109.04</v>
      </c>
      <c r="E958" s="11">
        <v>50</v>
      </c>
    </row>
    <row r="959" spans="1:5" ht="21" x14ac:dyDescent="0.5">
      <c r="A959" s="5" t="s">
        <v>1813</v>
      </c>
      <c r="B959" s="6" t="s">
        <v>1814</v>
      </c>
      <c r="C959" s="7">
        <v>15</v>
      </c>
      <c r="D959" s="8">
        <v>109.04</v>
      </c>
      <c r="E959" s="11">
        <v>50</v>
      </c>
    </row>
    <row r="960" spans="1:5" ht="21" x14ac:dyDescent="0.5">
      <c r="A960" s="5" t="s">
        <v>1815</v>
      </c>
      <c r="B960" s="6" t="s">
        <v>1816</v>
      </c>
      <c r="C960" s="7">
        <v>12</v>
      </c>
      <c r="D960" s="8">
        <v>109.04</v>
      </c>
      <c r="E960" s="11">
        <v>50</v>
      </c>
    </row>
    <row r="961" spans="1:5" ht="21" x14ac:dyDescent="0.5">
      <c r="A961" s="5" t="s">
        <v>1817</v>
      </c>
      <c r="B961" s="6" t="s">
        <v>1818</v>
      </c>
      <c r="C961" s="7">
        <v>8</v>
      </c>
      <c r="D961" s="8">
        <v>110.2</v>
      </c>
      <c r="E961" s="11">
        <v>50</v>
      </c>
    </row>
    <row r="962" spans="1:5" ht="21" x14ac:dyDescent="0.5">
      <c r="A962" s="5" t="s">
        <v>1819</v>
      </c>
      <c r="B962" s="6" t="s">
        <v>1820</v>
      </c>
      <c r="C962" s="7">
        <v>8</v>
      </c>
      <c r="D962" s="8">
        <v>110.2</v>
      </c>
      <c r="E962" s="11">
        <v>50</v>
      </c>
    </row>
    <row r="963" spans="1:5" ht="21" x14ac:dyDescent="0.5">
      <c r="A963" s="5" t="s">
        <v>1821</v>
      </c>
      <c r="B963" s="6" t="s">
        <v>1822</v>
      </c>
      <c r="C963" s="7">
        <v>17</v>
      </c>
      <c r="D963" s="8">
        <v>107.88</v>
      </c>
      <c r="E963" s="11">
        <v>50</v>
      </c>
    </row>
    <row r="964" spans="1:5" ht="21" x14ac:dyDescent="0.5">
      <c r="A964" s="5" t="s">
        <v>1823</v>
      </c>
      <c r="B964" s="6" t="s">
        <v>1824</v>
      </c>
      <c r="C964" s="7">
        <v>1</v>
      </c>
      <c r="D964" s="8">
        <v>107.74</v>
      </c>
      <c r="E964" s="11">
        <v>50</v>
      </c>
    </row>
    <row r="965" spans="1:5" ht="21" x14ac:dyDescent="0.5">
      <c r="A965" s="5" t="s">
        <v>1825</v>
      </c>
      <c r="B965" s="6" t="s">
        <v>1826</v>
      </c>
      <c r="C965" s="7">
        <v>3</v>
      </c>
      <c r="D965" s="8">
        <v>101.34</v>
      </c>
      <c r="E965" s="11">
        <v>50</v>
      </c>
    </row>
    <row r="966" spans="1:5" ht="21" x14ac:dyDescent="0.5">
      <c r="A966" s="5" t="s">
        <v>1827</v>
      </c>
      <c r="B966" s="6" t="s">
        <v>1828</v>
      </c>
      <c r="C966" s="7">
        <v>4</v>
      </c>
      <c r="D966" s="8">
        <v>105.56</v>
      </c>
      <c r="E966" s="11">
        <v>50</v>
      </c>
    </row>
    <row r="967" spans="1:5" ht="21" x14ac:dyDescent="0.5">
      <c r="A967" s="5" t="s">
        <v>1829</v>
      </c>
      <c r="B967" s="6" t="s">
        <v>1830</v>
      </c>
      <c r="C967" s="7">
        <v>2</v>
      </c>
      <c r="D967" s="8">
        <v>109.78</v>
      </c>
      <c r="E967" s="11">
        <v>50</v>
      </c>
    </row>
    <row r="968" spans="1:5" ht="21" x14ac:dyDescent="0.5">
      <c r="A968" s="5" t="s">
        <v>1831</v>
      </c>
      <c r="B968" s="13" t="s">
        <v>1832</v>
      </c>
      <c r="C968" s="7">
        <v>2</v>
      </c>
      <c r="D968" s="8">
        <v>105.56</v>
      </c>
      <c r="E968" s="11">
        <v>50</v>
      </c>
    </row>
    <row r="969" spans="1:5" ht="21" x14ac:dyDescent="0.5">
      <c r="A969" s="5" t="s">
        <v>1833</v>
      </c>
      <c r="B969" s="6" t="s">
        <v>1834</v>
      </c>
      <c r="C969" s="7">
        <v>3</v>
      </c>
      <c r="D969" s="8">
        <v>106.53</v>
      </c>
      <c r="E969" s="11">
        <v>50</v>
      </c>
    </row>
    <row r="970" spans="1:5" ht="21" x14ac:dyDescent="0.5">
      <c r="A970" s="5" t="s">
        <v>1835</v>
      </c>
      <c r="B970" s="6" t="s">
        <v>1836</v>
      </c>
      <c r="C970" s="7">
        <v>2</v>
      </c>
      <c r="D970" s="8">
        <v>109.78</v>
      </c>
      <c r="E970" s="11">
        <v>50</v>
      </c>
    </row>
    <row r="971" spans="1:5" ht="21" x14ac:dyDescent="0.5">
      <c r="A971" s="5" t="s">
        <v>1837</v>
      </c>
      <c r="B971" s="6" t="s">
        <v>1838</v>
      </c>
      <c r="C971" s="7">
        <v>3</v>
      </c>
      <c r="D971" s="8">
        <v>105.56</v>
      </c>
      <c r="E971" s="11">
        <v>50</v>
      </c>
    </row>
    <row r="972" spans="1:5" ht="21" x14ac:dyDescent="0.5">
      <c r="A972" s="5" t="s">
        <v>1839</v>
      </c>
      <c r="B972" s="6" t="s">
        <v>1840</v>
      </c>
      <c r="C972" s="7">
        <v>3</v>
      </c>
      <c r="D972" s="8">
        <v>106.72</v>
      </c>
      <c r="E972" s="11">
        <v>50</v>
      </c>
    </row>
    <row r="973" spans="1:5" ht="21" x14ac:dyDescent="0.5">
      <c r="A973" s="5" t="s">
        <v>1841</v>
      </c>
      <c r="B973" s="6" t="s">
        <v>1842</v>
      </c>
      <c r="C973" s="7">
        <v>4</v>
      </c>
      <c r="D973" s="8">
        <v>104.4</v>
      </c>
      <c r="E973" s="11">
        <v>50</v>
      </c>
    </row>
    <row r="974" spans="1:5" ht="21" x14ac:dyDescent="0.5">
      <c r="A974" s="5" t="s">
        <v>1843</v>
      </c>
      <c r="B974" s="6" t="s">
        <v>1844</v>
      </c>
      <c r="C974" s="7">
        <v>48</v>
      </c>
      <c r="D974" s="8">
        <v>104.4</v>
      </c>
      <c r="E974" s="11">
        <v>50</v>
      </c>
    </row>
    <row r="975" spans="1:5" ht="21" x14ac:dyDescent="0.5">
      <c r="A975" s="5" t="s">
        <v>1845</v>
      </c>
      <c r="B975" s="6" t="s">
        <v>1846</v>
      </c>
      <c r="C975" s="7">
        <v>5</v>
      </c>
      <c r="D975" s="8">
        <v>104.4</v>
      </c>
      <c r="E975" s="11">
        <v>50</v>
      </c>
    </row>
    <row r="976" spans="1:5" ht="21" x14ac:dyDescent="0.5">
      <c r="A976" s="5" t="s">
        <v>1847</v>
      </c>
      <c r="B976" s="6" t="s">
        <v>1848</v>
      </c>
      <c r="C976" s="7">
        <v>73</v>
      </c>
      <c r="D976" s="8">
        <v>106.37</v>
      </c>
      <c r="E976" s="11">
        <v>50</v>
      </c>
    </row>
    <row r="977" spans="1:5" ht="21" x14ac:dyDescent="0.5">
      <c r="A977" s="5" t="s">
        <v>1849</v>
      </c>
      <c r="B977" s="6" t="s">
        <v>1850</v>
      </c>
      <c r="C977" s="7">
        <v>3</v>
      </c>
      <c r="D977" s="8">
        <v>109.04</v>
      </c>
      <c r="E977" s="11">
        <v>50</v>
      </c>
    </row>
    <row r="978" spans="1:5" ht="21" x14ac:dyDescent="0.5">
      <c r="A978" s="5" t="s">
        <v>1851</v>
      </c>
      <c r="B978" s="6" t="s">
        <v>1852</v>
      </c>
      <c r="C978" s="7">
        <v>2</v>
      </c>
      <c r="D978" s="8">
        <v>109.04</v>
      </c>
      <c r="E978" s="11">
        <v>50</v>
      </c>
    </row>
    <row r="979" spans="1:5" ht="21" x14ac:dyDescent="0.5">
      <c r="A979" s="5" t="s">
        <v>1853</v>
      </c>
      <c r="B979" s="6" t="s">
        <v>1854</v>
      </c>
      <c r="C979" s="7">
        <v>2</v>
      </c>
      <c r="D979" s="8">
        <v>109.04</v>
      </c>
      <c r="E979" s="11">
        <v>50</v>
      </c>
    </row>
    <row r="980" spans="1:5" ht="21" x14ac:dyDescent="0.5">
      <c r="A980" s="5" t="s">
        <v>1855</v>
      </c>
      <c r="B980" s="6" t="s">
        <v>1856</v>
      </c>
      <c r="C980" s="7">
        <v>4</v>
      </c>
      <c r="D980" s="8">
        <v>109.04</v>
      </c>
      <c r="E980" s="11">
        <v>50</v>
      </c>
    </row>
    <row r="981" spans="1:5" ht="21" x14ac:dyDescent="0.5">
      <c r="A981" s="5" t="s">
        <v>1857</v>
      </c>
      <c r="B981" s="6" t="s">
        <v>1858</v>
      </c>
      <c r="C981" s="7">
        <v>1</v>
      </c>
      <c r="D981" s="8">
        <v>109.04</v>
      </c>
      <c r="E981" s="11">
        <v>50</v>
      </c>
    </row>
    <row r="982" spans="1:5" ht="21" x14ac:dyDescent="0.5">
      <c r="A982" s="5" t="s">
        <v>1859</v>
      </c>
      <c r="B982" s="6" t="s">
        <v>1860</v>
      </c>
      <c r="C982" s="7">
        <v>1</v>
      </c>
      <c r="D982" s="8">
        <v>109.04</v>
      </c>
      <c r="E982" s="11">
        <v>50</v>
      </c>
    </row>
    <row r="983" spans="1:5" ht="21" x14ac:dyDescent="0.5">
      <c r="A983" s="5" t="s">
        <v>1861</v>
      </c>
      <c r="B983" s="6" t="s">
        <v>1862</v>
      </c>
      <c r="C983" s="7">
        <v>6</v>
      </c>
      <c r="D983" s="8">
        <v>105.56</v>
      </c>
      <c r="E983" s="11">
        <v>50</v>
      </c>
    </row>
    <row r="984" spans="1:5" ht="21" x14ac:dyDescent="0.5">
      <c r="A984" s="5" t="s">
        <v>1863</v>
      </c>
      <c r="B984" s="6" t="s">
        <v>1864</v>
      </c>
      <c r="C984" s="7">
        <v>16</v>
      </c>
      <c r="D984" s="8">
        <v>108.19</v>
      </c>
      <c r="E984" s="11">
        <v>50</v>
      </c>
    </row>
    <row r="985" spans="1:5" ht="21" x14ac:dyDescent="0.5">
      <c r="A985" s="5" t="s">
        <v>1865</v>
      </c>
      <c r="B985" s="6" t="s">
        <v>1866</v>
      </c>
      <c r="C985" s="7">
        <v>1</v>
      </c>
      <c r="D985" s="8">
        <v>104.21</v>
      </c>
      <c r="E985" s="11">
        <v>50</v>
      </c>
    </row>
    <row r="986" spans="1:5" ht="21" x14ac:dyDescent="0.5">
      <c r="A986" s="5">
        <v>93295644</v>
      </c>
      <c r="B986" s="6" t="s">
        <v>1867</v>
      </c>
      <c r="C986" s="7">
        <v>1</v>
      </c>
      <c r="D986" s="8">
        <v>104.5</v>
      </c>
      <c r="E986" s="11">
        <v>50</v>
      </c>
    </row>
    <row r="987" spans="1:5" ht="21" x14ac:dyDescent="0.5">
      <c r="A987" s="5">
        <v>7155</v>
      </c>
      <c r="B987" s="6" t="s">
        <v>1868</v>
      </c>
      <c r="C987" s="7">
        <v>3</v>
      </c>
      <c r="D987" s="8">
        <v>110.2</v>
      </c>
      <c r="E987" s="11">
        <v>50</v>
      </c>
    </row>
    <row r="988" spans="1:5" ht="21" x14ac:dyDescent="0.5">
      <c r="A988" s="5" t="s">
        <v>1869</v>
      </c>
      <c r="B988" s="6" t="s">
        <v>1870</v>
      </c>
      <c r="C988" s="7">
        <v>1</v>
      </c>
      <c r="D988" s="8">
        <v>110.2</v>
      </c>
      <c r="E988" s="11">
        <v>50</v>
      </c>
    </row>
    <row r="989" spans="1:5" ht="21" x14ac:dyDescent="0.5">
      <c r="A989" s="5" t="s">
        <v>1871</v>
      </c>
      <c r="B989" s="6" t="s">
        <v>1872</v>
      </c>
      <c r="C989" s="7">
        <v>5</v>
      </c>
      <c r="D989" s="8">
        <v>105.86</v>
      </c>
      <c r="E989" s="11">
        <v>50</v>
      </c>
    </row>
    <row r="990" spans="1:5" ht="21" x14ac:dyDescent="0.5">
      <c r="A990" s="5" t="s">
        <v>1873</v>
      </c>
      <c r="B990" s="6" t="s">
        <v>1874</v>
      </c>
      <c r="C990" s="7">
        <v>1</v>
      </c>
      <c r="D990" s="8">
        <v>103.18</v>
      </c>
      <c r="E990" s="11">
        <v>50</v>
      </c>
    </row>
    <row r="991" spans="1:5" ht="21" x14ac:dyDescent="0.5">
      <c r="A991" s="5" t="s">
        <v>1875</v>
      </c>
      <c r="B991" s="6" t="s">
        <v>1876</v>
      </c>
      <c r="C991" s="7">
        <v>2</v>
      </c>
      <c r="D991" s="8">
        <v>108.54</v>
      </c>
      <c r="E991" s="11">
        <v>50</v>
      </c>
    </row>
    <row r="992" spans="1:5" ht="21" x14ac:dyDescent="0.5">
      <c r="A992" s="5" t="s">
        <v>1877</v>
      </c>
      <c r="B992" s="6" t="s">
        <v>1878</v>
      </c>
      <c r="C992" s="7">
        <v>1</v>
      </c>
      <c r="D992" s="8">
        <v>102.43</v>
      </c>
      <c r="E992" s="11">
        <v>50</v>
      </c>
    </row>
    <row r="993" spans="1:5" ht="21" x14ac:dyDescent="0.5">
      <c r="A993" s="5" t="s">
        <v>1879</v>
      </c>
      <c r="B993" s="6" t="s">
        <v>1880</v>
      </c>
      <c r="C993" s="7">
        <v>1</v>
      </c>
      <c r="D993" s="8">
        <v>109.75</v>
      </c>
      <c r="E993" s="11">
        <v>50</v>
      </c>
    </row>
    <row r="994" spans="1:5" ht="21" x14ac:dyDescent="0.5">
      <c r="A994" s="5" t="s">
        <v>1881</v>
      </c>
      <c r="B994" s="6" t="s">
        <v>1882</v>
      </c>
      <c r="C994" s="7">
        <v>1</v>
      </c>
      <c r="D994" s="8">
        <v>104.87</v>
      </c>
      <c r="E994" s="11">
        <v>50</v>
      </c>
    </row>
    <row r="995" spans="1:5" ht="21" x14ac:dyDescent="0.5">
      <c r="A995" s="5" t="s">
        <v>1883</v>
      </c>
      <c r="B995" s="6" t="s">
        <v>1884</v>
      </c>
      <c r="C995" s="7">
        <v>1</v>
      </c>
      <c r="D995" s="8">
        <v>104.52</v>
      </c>
      <c r="E995" s="11">
        <v>50</v>
      </c>
    </row>
    <row r="996" spans="1:5" ht="21" x14ac:dyDescent="0.5">
      <c r="A996" s="5" t="s">
        <v>1885</v>
      </c>
      <c r="B996" s="6" t="s">
        <v>1886</v>
      </c>
      <c r="C996" s="7">
        <v>31</v>
      </c>
      <c r="D996" s="8">
        <v>104.1</v>
      </c>
      <c r="E996" s="11">
        <v>50</v>
      </c>
    </row>
    <row r="997" spans="1:5" ht="21" x14ac:dyDescent="0.5">
      <c r="A997" s="5" t="s">
        <v>1887</v>
      </c>
      <c r="B997" s="6" t="s">
        <v>1888</v>
      </c>
      <c r="C997" s="7">
        <v>3</v>
      </c>
      <c r="D997" s="8">
        <v>104.73</v>
      </c>
      <c r="E997" s="11">
        <v>50</v>
      </c>
    </row>
    <row r="998" spans="1:5" ht="21" x14ac:dyDescent="0.5">
      <c r="A998" s="5" t="s">
        <v>1889</v>
      </c>
      <c r="B998" s="6" t="s">
        <v>1890</v>
      </c>
      <c r="C998" s="7">
        <v>2</v>
      </c>
      <c r="D998" s="8">
        <v>108.91</v>
      </c>
      <c r="E998" s="11">
        <v>50</v>
      </c>
    </row>
    <row r="999" spans="1:5" ht="21" x14ac:dyDescent="0.5">
      <c r="A999" s="5" t="s">
        <v>1891</v>
      </c>
      <c r="B999" s="6" t="s">
        <v>1892</v>
      </c>
      <c r="C999" s="7">
        <v>3</v>
      </c>
      <c r="D999" s="8">
        <v>109.2</v>
      </c>
      <c r="E999" s="11">
        <v>50</v>
      </c>
    </row>
    <row r="1000" spans="1:5" ht="21" x14ac:dyDescent="0.5">
      <c r="A1000" s="5" t="s">
        <v>1893</v>
      </c>
      <c r="B1000" s="6" t="s">
        <v>1894</v>
      </c>
      <c r="C1000" s="7">
        <v>5</v>
      </c>
      <c r="D1000" s="8">
        <v>109.2</v>
      </c>
      <c r="E1000" s="11">
        <v>50</v>
      </c>
    </row>
    <row r="1001" spans="1:5" ht="21" x14ac:dyDescent="0.5">
      <c r="A1001" s="5" t="s">
        <v>1895</v>
      </c>
      <c r="B1001" s="6" t="s">
        <v>1896</v>
      </c>
      <c r="C1001" s="7">
        <v>3</v>
      </c>
      <c r="D1001" s="8">
        <v>109.2</v>
      </c>
      <c r="E1001" s="11">
        <v>50</v>
      </c>
    </row>
    <row r="1002" spans="1:5" ht="21" x14ac:dyDescent="0.5">
      <c r="A1002" s="5" t="s">
        <v>1897</v>
      </c>
      <c r="B1002" s="6" t="s">
        <v>1898</v>
      </c>
      <c r="C1002" s="7">
        <v>2</v>
      </c>
      <c r="D1002" s="8">
        <v>105.56</v>
      </c>
      <c r="E1002" s="11">
        <v>50</v>
      </c>
    </row>
    <row r="1003" spans="1:5" ht="21" x14ac:dyDescent="0.5">
      <c r="A1003" s="5" t="s">
        <v>1899</v>
      </c>
      <c r="B1003" s="6" t="s">
        <v>1900</v>
      </c>
      <c r="C1003" s="7">
        <v>2</v>
      </c>
      <c r="D1003" s="8">
        <v>106.4</v>
      </c>
      <c r="E1003" s="11">
        <v>50</v>
      </c>
    </row>
    <row r="1004" spans="1:5" ht="21" x14ac:dyDescent="0.5">
      <c r="A1004" s="5" t="s">
        <v>1901</v>
      </c>
      <c r="B1004" s="6" t="s">
        <v>1902</v>
      </c>
      <c r="C1004" s="7">
        <v>3</v>
      </c>
      <c r="D1004" s="8">
        <v>105.56</v>
      </c>
      <c r="E1004" s="11">
        <v>50</v>
      </c>
    </row>
    <row r="1005" spans="1:5" ht="21" x14ac:dyDescent="0.5">
      <c r="A1005" s="5" t="s">
        <v>1903</v>
      </c>
      <c r="B1005" s="6" t="s">
        <v>1904</v>
      </c>
      <c r="C1005" s="7">
        <v>22</v>
      </c>
      <c r="D1005" s="8">
        <v>107.38</v>
      </c>
      <c r="E1005" s="11">
        <v>50</v>
      </c>
    </row>
    <row r="1006" spans="1:5" ht="21" x14ac:dyDescent="0.5">
      <c r="A1006" s="5">
        <v>7501206645246</v>
      </c>
      <c r="B1006" s="6" t="s">
        <v>1905</v>
      </c>
      <c r="C1006" s="7">
        <v>2</v>
      </c>
      <c r="D1006" s="8">
        <v>103.74</v>
      </c>
      <c r="E1006" s="11">
        <v>50</v>
      </c>
    </row>
    <row r="1007" spans="1:5" ht="21" x14ac:dyDescent="0.5">
      <c r="A1007" s="5" t="s">
        <v>1906</v>
      </c>
      <c r="B1007" s="6" t="s">
        <v>1907</v>
      </c>
      <c r="C1007" s="7">
        <v>3</v>
      </c>
      <c r="D1007" s="8">
        <v>109.2</v>
      </c>
      <c r="E1007" s="11">
        <v>50</v>
      </c>
    </row>
    <row r="1008" spans="1:5" ht="21" x14ac:dyDescent="0.5">
      <c r="A1008" s="5">
        <v>123665</v>
      </c>
      <c r="B1008" s="6" t="s">
        <v>1908</v>
      </c>
      <c r="C1008" s="7">
        <v>2</v>
      </c>
      <c r="D1008" s="8">
        <v>102.25</v>
      </c>
      <c r="E1008" s="11">
        <v>50</v>
      </c>
    </row>
    <row r="1009" spans="1:5" ht="21" x14ac:dyDescent="0.5">
      <c r="A1009" s="5">
        <v>123656</v>
      </c>
      <c r="B1009" s="6" t="s">
        <v>1909</v>
      </c>
      <c r="C1009" s="7">
        <v>2</v>
      </c>
      <c r="D1009" s="8">
        <v>102.25</v>
      </c>
      <c r="E1009" s="11">
        <v>50</v>
      </c>
    </row>
    <row r="1010" spans="1:5" ht="21" x14ac:dyDescent="0.5">
      <c r="A1010" s="5">
        <v>123655</v>
      </c>
      <c r="B1010" s="6" t="s">
        <v>1910</v>
      </c>
      <c r="C1010" s="7">
        <v>2</v>
      </c>
      <c r="D1010" s="8">
        <v>102.25</v>
      </c>
      <c r="E1010" s="11">
        <v>50</v>
      </c>
    </row>
    <row r="1011" spans="1:5" ht="21" x14ac:dyDescent="0.5">
      <c r="A1011" s="5">
        <v>123657</v>
      </c>
      <c r="B1011" s="6" t="s">
        <v>1911</v>
      </c>
      <c r="C1011" s="7">
        <v>6</v>
      </c>
      <c r="D1011" s="8">
        <v>102.25</v>
      </c>
      <c r="E1011" s="11">
        <v>50</v>
      </c>
    </row>
    <row r="1012" spans="1:5" ht="21" x14ac:dyDescent="0.5">
      <c r="A1012" s="5">
        <v>123463</v>
      </c>
      <c r="B1012" s="6" t="s">
        <v>1912</v>
      </c>
      <c r="C1012" s="7">
        <v>3</v>
      </c>
      <c r="D1012" s="8">
        <v>102.25</v>
      </c>
      <c r="E1012" s="11">
        <v>50</v>
      </c>
    </row>
    <row r="1013" spans="1:5" ht="21" x14ac:dyDescent="0.5">
      <c r="A1013" s="5">
        <v>123660</v>
      </c>
      <c r="B1013" s="6" t="s">
        <v>1913</v>
      </c>
      <c r="C1013" s="7">
        <v>5</v>
      </c>
      <c r="D1013" s="8">
        <v>102.25</v>
      </c>
      <c r="E1013" s="11">
        <v>50</v>
      </c>
    </row>
    <row r="1014" spans="1:5" ht="21" x14ac:dyDescent="0.5">
      <c r="A1014" s="5">
        <v>123658</v>
      </c>
      <c r="B1014" s="6" t="s">
        <v>1914</v>
      </c>
      <c r="C1014" s="7">
        <v>4</v>
      </c>
      <c r="D1014" s="8">
        <v>102.25</v>
      </c>
      <c r="E1014" s="11">
        <v>50</v>
      </c>
    </row>
    <row r="1015" spans="1:5" ht="21" x14ac:dyDescent="0.5">
      <c r="A1015" s="5">
        <v>123659</v>
      </c>
      <c r="B1015" s="6" t="s">
        <v>1915</v>
      </c>
      <c r="C1015" s="7">
        <v>4</v>
      </c>
      <c r="D1015" s="8">
        <v>102.25</v>
      </c>
      <c r="E1015" s="11">
        <v>50</v>
      </c>
    </row>
    <row r="1016" spans="1:5" ht="21" x14ac:dyDescent="0.5">
      <c r="A1016" s="5">
        <v>123661</v>
      </c>
      <c r="B1016" s="6" t="s">
        <v>1916</v>
      </c>
      <c r="C1016" s="7">
        <v>5</v>
      </c>
      <c r="D1016" s="8">
        <v>102.25</v>
      </c>
      <c r="E1016" s="11">
        <v>50</v>
      </c>
    </row>
    <row r="1017" spans="1:5" ht="21" x14ac:dyDescent="0.5">
      <c r="A1017" s="5">
        <v>123663</v>
      </c>
      <c r="B1017" s="6" t="s">
        <v>1917</v>
      </c>
      <c r="C1017" s="7">
        <v>6</v>
      </c>
      <c r="D1017" s="8">
        <v>102.25</v>
      </c>
      <c r="E1017" s="11">
        <v>50</v>
      </c>
    </row>
    <row r="1018" spans="1:5" ht="21" x14ac:dyDescent="0.5">
      <c r="A1018" s="5">
        <v>123662</v>
      </c>
      <c r="B1018" s="6" t="s">
        <v>1918</v>
      </c>
      <c r="C1018" s="7">
        <v>4</v>
      </c>
      <c r="D1018" s="8">
        <v>102.25</v>
      </c>
      <c r="E1018" s="11">
        <v>50</v>
      </c>
    </row>
    <row r="1019" spans="1:5" ht="21" x14ac:dyDescent="0.5">
      <c r="A1019" s="5" t="s">
        <v>1919</v>
      </c>
      <c r="B1019" s="6" t="s">
        <v>1920</v>
      </c>
      <c r="C1019" s="7">
        <v>5</v>
      </c>
      <c r="D1019" s="8">
        <v>109.75</v>
      </c>
      <c r="E1019" s="11">
        <v>50</v>
      </c>
    </row>
    <row r="1020" spans="1:5" ht="21" x14ac:dyDescent="0.5">
      <c r="A1020" s="5">
        <v>123674</v>
      </c>
      <c r="B1020" s="6" t="s">
        <v>1921</v>
      </c>
      <c r="C1020" s="7">
        <v>4</v>
      </c>
      <c r="D1020" s="8">
        <v>104.07</v>
      </c>
      <c r="E1020" s="11">
        <v>50</v>
      </c>
    </row>
    <row r="1021" spans="1:5" ht="21" x14ac:dyDescent="0.5">
      <c r="A1021" s="5">
        <v>123675</v>
      </c>
      <c r="B1021" s="6" t="s">
        <v>1922</v>
      </c>
      <c r="C1021" s="7">
        <v>2</v>
      </c>
      <c r="D1021" s="8">
        <v>102.25</v>
      </c>
      <c r="E1021" s="11">
        <v>50</v>
      </c>
    </row>
    <row r="1022" spans="1:5" ht="21" x14ac:dyDescent="0.5">
      <c r="A1022" s="5">
        <v>123678</v>
      </c>
      <c r="B1022" s="6" t="s">
        <v>1923</v>
      </c>
      <c r="C1022" s="7">
        <v>4</v>
      </c>
      <c r="D1022" s="8">
        <v>102.25</v>
      </c>
      <c r="E1022" s="11">
        <v>50</v>
      </c>
    </row>
    <row r="1023" spans="1:5" ht="21" x14ac:dyDescent="0.5">
      <c r="A1023" s="5">
        <v>123677</v>
      </c>
      <c r="B1023" s="6" t="s">
        <v>1924</v>
      </c>
      <c r="C1023" s="7">
        <v>2</v>
      </c>
      <c r="D1023" s="8">
        <v>102.25</v>
      </c>
      <c r="E1023" s="11">
        <v>50</v>
      </c>
    </row>
    <row r="1024" spans="1:5" ht="21" x14ac:dyDescent="0.5">
      <c r="A1024" s="5">
        <v>123680</v>
      </c>
      <c r="B1024" s="6" t="s">
        <v>1925</v>
      </c>
      <c r="C1024" s="7">
        <v>4</v>
      </c>
      <c r="D1024" s="8">
        <v>102.25</v>
      </c>
      <c r="E1024" s="11">
        <v>50</v>
      </c>
    </row>
    <row r="1025" spans="1:5" ht="21" x14ac:dyDescent="0.5">
      <c r="A1025" s="5">
        <v>123681</v>
      </c>
      <c r="B1025" s="6" t="s">
        <v>1926</v>
      </c>
      <c r="C1025" s="7">
        <v>2</v>
      </c>
      <c r="D1025" s="8">
        <v>102.25</v>
      </c>
      <c r="E1025" s="11">
        <v>50</v>
      </c>
    </row>
    <row r="1026" spans="1:5" ht="21" x14ac:dyDescent="0.5">
      <c r="A1026" s="5" t="s">
        <v>1927</v>
      </c>
      <c r="B1026" s="6" t="s">
        <v>1928</v>
      </c>
      <c r="C1026" s="7">
        <v>15</v>
      </c>
      <c r="D1026" s="8">
        <v>101.34</v>
      </c>
      <c r="E1026" s="11">
        <v>50</v>
      </c>
    </row>
    <row r="1027" spans="1:5" ht="21" x14ac:dyDescent="0.5">
      <c r="A1027" s="5" t="s">
        <v>1929</v>
      </c>
      <c r="B1027" s="6" t="s">
        <v>1930</v>
      </c>
      <c r="C1027" s="7">
        <v>2</v>
      </c>
      <c r="D1027" s="8">
        <v>109.88</v>
      </c>
      <c r="E1027" s="11">
        <v>50</v>
      </c>
    </row>
    <row r="1028" spans="1:5" ht="21" x14ac:dyDescent="0.5">
      <c r="A1028" s="5" t="s">
        <v>1931</v>
      </c>
      <c r="B1028" s="6" t="s">
        <v>1932</v>
      </c>
      <c r="C1028" s="7">
        <v>3</v>
      </c>
      <c r="D1028" s="8">
        <v>107.2</v>
      </c>
      <c r="E1028" s="11">
        <v>50</v>
      </c>
    </row>
    <row r="1029" spans="1:5" ht="21" x14ac:dyDescent="0.5">
      <c r="A1029" s="5" t="s">
        <v>1933</v>
      </c>
      <c r="B1029" s="6" t="s">
        <v>1934</v>
      </c>
      <c r="C1029" s="7">
        <v>9</v>
      </c>
      <c r="D1029" s="8">
        <v>109.88</v>
      </c>
      <c r="E1029" s="11">
        <v>50</v>
      </c>
    </row>
    <row r="1030" spans="1:5" ht="21" x14ac:dyDescent="0.5">
      <c r="A1030" s="5" t="s">
        <v>1935</v>
      </c>
      <c r="B1030" s="6" t="s">
        <v>1936</v>
      </c>
      <c r="C1030" s="7">
        <v>2</v>
      </c>
      <c r="D1030" s="8">
        <v>101.34</v>
      </c>
      <c r="E1030" s="11">
        <v>50</v>
      </c>
    </row>
    <row r="1031" spans="1:5" ht="21" x14ac:dyDescent="0.5">
      <c r="A1031" s="5" t="s">
        <v>1937</v>
      </c>
      <c r="B1031" s="6" t="s">
        <v>1938</v>
      </c>
      <c r="C1031" s="7">
        <v>2</v>
      </c>
      <c r="D1031" s="8">
        <v>106.4</v>
      </c>
      <c r="E1031" s="11">
        <v>50</v>
      </c>
    </row>
    <row r="1032" spans="1:5" ht="21" x14ac:dyDescent="0.5">
      <c r="A1032" s="5" t="s">
        <v>1939</v>
      </c>
      <c r="B1032" s="6" t="s">
        <v>1940</v>
      </c>
      <c r="C1032" s="7">
        <v>1</v>
      </c>
      <c r="D1032" s="8">
        <v>107.38</v>
      </c>
      <c r="E1032" s="11">
        <v>50</v>
      </c>
    </row>
    <row r="1033" spans="1:5" ht="21" x14ac:dyDescent="0.5">
      <c r="A1033" s="5" t="s">
        <v>1941</v>
      </c>
      <c r="B1033" s="6" t="s">
        <v>1942</v>
      </c>
      <c r="C1033" s="7">
        <v>1</v>
      </c>
      <c r="D1033" s="8">
        <v>109.04</v>
      </c>
      <c r="E1033" s="11">
        <v>50</v>
      </c>
    </row>
    <row r="1034" spans="1:5" ht="21" x14ac:dyDescent="0.5">
      <c r="A1034" s="5" t="s">
        <v>1943</v>
      </c>
      <c r="B1034" s="6" t="s">
        <v>1944</v>
      </c>
      <c r="C1034" s="7">
        <v>4</v>
      </c>
      <c r="D1034" s="8">
        <v>101.34</v>
      </c>
      <c r="E1034" s="11">
        <v>50</v>
      </c>
    </row>
    <row r="1035" spans="1:5" ht="21" x14ac:dyDescent="0.5">
      <c r="A1035" s="5" t="s">
        <v>1945</v>
      </c>
      <c r="B1035" s="6" t="s">
        <v>1946</v>
      </c>
      <c r="C1035" s="7">
        <v>1</v>
      </c>
      <c r="D1035" s="8">
        <v>101.34</v>
      </c>
      <c r="E1035" s="11">
        <v>50</v>
      </c>
    </row>
    <row r="1036" spans="1:5" ht="21" x14ac:dyDescent="0.5">
      <c r="A1036" s="5" t="s">
        <v>1947</v>
      </c>
      <c r="B1036" s="6" t="s">
        <v>1948</v>
      </c>
      <c r="C1036" s="7">
        <v>1</v>
      </c>
      <c r="D1036" s="8">
        <v>101.34</v>
      </c>
      <c r="E1036" s="11">
        <v>50</v>
      </c>
    </row>
    <row r="1037" spans="1:5" ht="21" x14ac:dyDescent="0.5">
      <c r="A1037" s="5" t="s">
        <v>1949</v>
      </c>
      <c r="B1037" s="6" t="s">
        <v>1950</v>
      </c>
      <c r="C1037" s="7">
        <v>1</v>
      </c>
      <c r="D1037" s="8">
        <v>101.34</v>
      </c>
      <c r="E1037" s="11">
        <v>50</v>
      </c>
    </row>
    <row r="1038" spans="1:5" ht="21" x14ac:dyDescent="0.5">
      <c r="A1038" s="5" t="s">
        <v>1951</v>
      </c>
      <c r="B1038" s="6" t="s">
        <v>1952</v>
      </c>
      <c r="C1038" s="7">
        <v>3</v>
      </c>
      <c r="D1038" s="8">
        <v>101.34</v>
      </c>
      <c r="E1038" s="11">
        <v>50</v>
      </c>
    </row>
    <row r="1039" spans="1:5" ht="21" x14ac:dyDescent="0.5">
      <c r="A1039" s="5" t="s">
        <v>1953</v>
      </c>
      <c r="B1039" s="6" t="s">
        <v>1954</v>
      </c>
      <c r="C1039" s="7">
        <v>2</v>
      </c>
      <c r="D1039" s="8">
        <v>101.34</v>
      </c>
      <c r="E1039" s="11">
        <v>50</v>
      </c>
    </row>
    <row r="1040" spans="1:5" ht="21" x14ac:dyDescent="0.5">
      <c r="A1040" s="5" t="s">
        <v>1955</v>
      </c>
      <c r="B1040" s="6" t="s">
        <v>1956</v>
      </c>
      <c r="C1040" s="7">
        <v>1</v>
      </c>
      <c r="D1040" s="8">
        <v>101.34</v>
      </c>
      <c r="E1040" s="11">
        <v>50</v>
      </c>
    </row>
    <row r="1041" spans="1:5" ht="21" x14ac:dyDescent="0.5">
      <c r="A1041" s="5" t="s">
        <v>1957</v>
      </c>
      <c r="B1041" s="6" t="s">
        <v>1958</v>
      </c>
      <c r="C1041" s="7">
        <v>1</v>
      </c>
      <c r="D1041" s="8">
        <v>106.4</v>
      </c>
      <c r="E1041" s="11">
        <v>50</v>
      </c>
    </row>
    <row r="1042" spans="1:5" ht="21" x14ac:dyDescent="0.5">
      <c r="A1042" s="5" t="s">
        <v>1959</v>
      </c>
      <c r="B1042" s="6" t="s">
        <v>1960</v>
      </c>
      <c r="C1042" s="7">
        <v>1</v>
      </c>
      <c r="D1042" s="8">
        <v>101.34</v>
      </c>
      <c r="E1042" s="11">
        <v>50</v>
      </c>
    </row>
    <row r="1043" spans="1:5" ht="21" x14ac:dyDescent="0.5">
      <c r="A1043" s="5" t="s">
        <v>1961</v>
      </c>
      <c r="B1043" s="6" t="s">
        <v>1962</v>
      </c>
      <c r="C1043" s="7">
        <v>1</v>
      </c>
      <c r="D1043" s="8">
        <v>101.34</v>
      </c>
      <c r="E1043" s="11">
        <v>50</v>
      </c>
    </row>
    <row r="1044" spans="1:5" ht="21" x14ac:dyDescent="0.5">
      <c r="A1044" s="5" t="s">
        <v>1963</v>
      </c>
      <c r="B1044" s="6" t="s">
        <v>1964</v>
      </c>
      <c r="C1044" s="7">
        <v>1</v>
      </c>
      <c r="D1044" s="8">
        <v>101.34</v>
      </c>
      <c r="E1044" s="11">
        <v>50</v>
      </c>
    </row>
    <row r="1045" spans="1:5" ht="21" x14ac:dyDescent="0.5">
      <c r="A1045" s="5" t="s">
        <v>1965</v>
      </c>
      <c r="B1045" s="6" t="s">
        <v>1966</v>
      </c>
      <c r="C1045" s="7">
        <v>1</v>
      </c>
      <c r="D1045" s="8">
        <v>101.34</v>
      </c>
      <c r="E1045" s="11">
        <v>50</v>
      </c>
    </row>
    <row r="1046" spans="1:5" ht="21" x14ac:dyDescent="0.5">
      <c r="A1046" s="5" t="s">
        <v>1967</v>
      </c>
      <c r="B1046" s="6" t="s">
        <v>1968</v>
      </c>
      <c r="C1046" s="7">
        <v>9</v>
      </c>
      <c r="D1046" s="8">
        <v>101.34</v>
      </c>
      <c r="E1046" s="11">
        <v>50</v>
      </c>
    </row>
    <row r="1047" spans="1:5" ht="21" x14ac:dyDescent="0.5">
      <c r="A1047" s="5">
        <v>7506240638865</v>
      </c>
      <c r="B1047" s="6" t="s">
        <v>1969</v>
      </c>
      <c r="C1047" s="7">
        <v>3</v>
      </c>
      <c r="D1047" s="8">
        <v>110.48</v>
      </c>
      <c r="E1047" s="11">
        <v>50</v>
      </c>
    </row>
    <row r="1048" spans="1:5" ht="21" x14ac:dyDescent="0.5">
      <c r="A1048" s="5" t="s">
        <v>1970</v>
      </c>
      <c r="B1048" s="6" t="s">
        <v>1971</v>
      </c>
      <c r="C1048" s="7">
        <v>1</v>
      </c>
      <c r="D1048" s="8">
        <v>106.4</v>
      </c>
      <c r="E1048" s="11">
        <v>50</v>
      </c>
    </row>
    <row r="1049" spans="1:5" ht="21" x14ac:dyDescent="0.5">
      <c r="A1049" s="5" t="s">
        <v>1972</v>
      </c>
      <c r="B1049" s="6" t="s">
        <v>1973</v>
      </c>
      <c r="C1049" s="7">
        <v>4</v>
      </c>
      <c r="D1049" s="8">
        <v>101.92</v>
      </c>
      <c r="E1049" s="11">
        <v>50</v>
      </c>
    </row>
    <row r="1050" spans="1:5" ht="21" x14ac:dyDescent="0.5">
      <c r="A1050" s="5" t="s">
        <v>1974</v>
      </c>
      <c r="B1050" s="6" t="s">
        <v>1975</v>
      </c>
      <c r="C1050" s="7">
        <v>1</v>
      </c>
      <c r="D1050" s="8">
        <v>101.34</v>
      </c>
      <c r="E1050" s="11">
        <v>50</v>
      </c>
    </row>
    <row r="1051" spans="1:5" ht="21" x14ac:dyDescent="0.5">
      <c r="A1051" s="5" t="s">
        <v>1976</v>
      </c>
      <c r="B1051" s="6" t="s">
        <v>1977</v>
      </c>
      <c r="C1051" s="7">
        <v>2</v>
      </c>
      <c r="D1051" s="8">
        <v>101.34</v>
      </c>
      <c r="E1051" s="11">
        <v>50</v>
      </c>
    </row>
    <row r="1052" spans="1:5" ht="21" x14ac:dyDescent="0.5">
      <c r="A1052" s="5" t="s">
        <v>1978</v>
      </c>
      <c r="B1052" s="6" t="s">
        <v>1979</v>
      </c>
      <c r="C1052" s="7">
        <v>1</v>
      </c>
      <c r="D1052" s="8">
        <v>106.4</v>
      </c>
      <c r="E1052" s="11">
        <v>50</v>
      </c>
    </row>
    <row r="1053" spans="1:5" ht="21" x14ac:dyDescent="0.5">
      <c r="A1053" s="5" t="s">
        <v>1980</v>
      </c>
      <c r="B1053" s="6" t="s">
        <v>1981</v>
      </c>
      <c r="C1053" s="7">
        <v>2</v>
      </c>
      <c r="D1053" s="8">
        <v>101.34</v>
      </c>
      <c r="E1053" s="11">
        <v>50</v>
      </c>
    </row>
    <row r="1054" spans="1:5" ht="21" x14ac:dyDescent="0.5">
      <c r="A1054" s="5" t="s">
        <v>1982</v>
      </c>
      <c r="B1054" s="6" t="s">
        <v>1983</v>
      </c>
      <c r="C1054" s="7">
        <v>2</v>
      </c>
      <c r="D1054" s="8">
        <v>101.34</v>
      </c>
      <c r="E1054" s="11">
        <v>50</v>
      </c>
    </row>
    <row r="1055" spans="1:5" ht="21" x14ac:dyDescent="0.5">
      <c r="A1055" s="5" t="s">
        <v>1984</v>
      </c>
      <c r="B1055" s="6" t="s">
        <v>1985</v>
      </c>
      <c r="C1055" s="7">
        <v>12</v>
      </c>
      <c r="D1055" s="8">
        <v>101.34</v>
      </c>
      <c r="E1055" s="11">
        <v>50</v>
      </c>
    </row>
    <row r="1056" spans="1:5" ht="21" x14ac:dyDescent="0.5">
      <c r="A1056" s="5" t="s">
        <v>1986</v>
      </c>
      <c r="B1056" s="6" t="s">
        <v>1987</v>
      </c>
      <c r="C1056" s="7">
        <v>1</v>
      </c>
      <c r="D1056" s="8">
        <v>101.84</v>
      </c>
      <c r="E1056" s="11">
        <v>50</v>
      </c>
    </row>
    <row r="1057" spans="1:5" s="21" customFormat="1" ht="47.5" customHeight="1" x14ac:dyDescent="0.35">
      <c r="A1057" s="18"/>
      <c r="B1057" s="18"/>
      <c r="C1057" s="19"/>
      <c r="D1057" s="20" t="s">
        <v>5</v>
      </c>
    </row>
    <row r="1058" spans="1:5" ht="21" x14ac:dyDescent="0.5">
      <c r="A1058" s="5" t="s">
        <v>1988</v>
      </c>
      <c r="B1058" s="6" t="s">
        <v>1989</v>
      </c>
      <c r="C1058" s="7">
        <v>1</v>
      </c>
      <c r="D1058" s="8">
        <v>129.91999999999999</v>
      </c>
      <c r="E1058" s="11">
        <v>55</v>
      </c>
    </row>
    <row r="1059" spans="1:5" ht="21" x14ac:dyDescent="0.5">
      <c r="A1059" s="5" t="s">
        <v>1990</v>
      </c>
      <c r="B1059" s="6" t="s">
        <v>1991</v>
      </c>
      <c r="C1059" s="7">
        <v>14</v>
      </c>
      <c r="D1059" s="8">
        <v>126.44</v>
      </c>
      <c r="E1059" s="11">
        <v>55</v>
      </c>
    </row>
    <row r="1060" spans="1:5" ht="21" x14ac:dyDescent="0.5">
      <c r="A1060" s="5" t="s">
        <v>1992</v>
      </c>
      <c r="B1060" s="6" t="s">
        <v>1993</v>
      </c>
      <c r="C1060" s="7">
        <v>1</v>
      </c>
      <c r="D1060" s="8">
        <v>125.28</v>
      </c>
      <c r="E1060" s="11">
        <v>55</v>
      </c>
    </row>
    <row r="1061" spans="1:5" ht="21" x14ac:dyDescent="0.5">
      <c r="A1061" s="5">
        <v>1999</v>
      </c>
      <c r="B1061" s="6" t="s">
        <v>1994</v>
      </c>
      <c r="C1061" s="7">
        <v>1</v>
      </c>
      <c r="D1061" s="8">
        <v>120.6</v>
      </c>
      <c r="E1061" s="11">
        <v>55</v>
      </c>
    </row>
    <row r="1062" spans="1:5" ht="21" x14ac:dyDescent="0.5">
      <c r="A1062" s="5" t="s">
        <v>1995</v>
      </c>
      <c r="B1062" s="6" t="s">
        <v>1996</v>
      </c>
      <c r="C1062" s="7">
        <v>1</v>
      </c>
      <c r="D1062" s="8">
        <v>127.41</v>
      </c>
      <c r="E1062" s="11">
        <v>55</v>
      </c>
    </row>
    <row r="1063" spans="1:5" ht="21" x14ac:dyDescent="0.5">
      <c r="A1063" s="5" t="s">
        <v>1997</v>
      </c>
      <c r="B1063" s="6" t="s">
        <v>1998</v>
      </c>
      <c r="C1063" s="7">
        <v>21</v>
      </c>
      <c r="D1063" s="8">
        <v>127.41</v>
      </c>
      <c r="E1063" s="11">
        <v>55</v>
      </c>
    </row>
    <row r="1064" spans="1:5" ht="21" x14ac:dyDescent="0.5">
      <c r="A1064" s="5" t="s">
        <v>1999</v>
      </c>
      <c r="B1064" s="6" t="s">
        <v>2000</v>
      </c>
      <c r="C1064" s="7">
        <v>4</v>
      </c>
      <c r="D1064" s="8">
        <v>123.77</v>
      </c>
      <c r="E1064" s="11">
        <v>55</v>
      </c>
    </row>
    <row r="1065" spans="1:5" ht="21" x14ac:dyDescent="0.5">
      <c r="A1065" s="5" t="s">
        <v>2001</v>
      </c>
      <c r="B1065" s="6" t="s">
        <v>2002</v>
      </c>
      <c r="C1065" s="7">
        <v>1</v>
      </c>
      <c r="D1065" s="8">
        <v>129.22999999999999</v>
      </c>
      <c r="E1065" s="11">
        <v>55</v>
      </c>
    </row>
    <row r="1066" spans="1:5" ht="21" x14ac:dyDescent="0.5">
      <c r="A1066" s="5">
        <v>94666181</v>
      </c>
      <c r="B1066" s="6" t="s">
        <v>2003</v>
      </c>
      <c r="C1066" s="7">
        <v>1</v>
      </c>
      <c r="D1066" s="8">
        <v>126.5</v>
      </c>
      <c r="E1066" s="11">
        <v>55</v>
      </c>
    </row>
    <row r="1067" spans="1:5" ht="21" x14ac:dyDescent="0.5">
      <c r="A1067" s="5" t="s">
        <v>2004</v>
      </c>
      <c r="B1067" s="6" t="s">
        <v>2005</v>
      </c>
      <c r="C1067" s="7">
        <v>8</v>
      </c>
      <c r="D1067" s="8">
        <v>127.6</v>
      </c>
      <c r="E1067" s="11">
        <v>55</v>
      </c>
    </row>
    <row r="1068" spans="1:5" ht="21" x14ac:dyDescent="0.5">
      <c r="A1068" s="5" t="s">
        <v>2006</v>
      </c>
      <c r="B1068" s="6" t="s">
        <v>2007</v>
      </c>
      <c r="C1068" s="7">
        <v>12</v>
      </c>
      <c r="D1068" s="8">
        <v>127.6</v>
      </c>
      <c r="E1068" s="11">
        <v>55</v>
      </c>
    </row>
    <row r="1069" spans="1:5" ht="21" x14ac:dyDescent="0.5">
      <c r="A1069" s="5" t="s">
        <v>2008</v>
      </c>
      <c r="B1069" s="6" t="s">
        <v>2009</v>
      </c>
      <c r="C1069" s="7">
        <v>12</v>
      </c>
      <c r="D1069" s="8">
        <v>127.6</v>
      </c>
      <c r="E1069" s="11">
        <v>55</v>
      </c>
    </row>
    <row r="1070" spans="1:5" ht="21" x14ac:dyDescent="0.5">
      <c r="A1070" s="5" t="s">
        <v>2010</v>
      </c>
      <c r="B1070" s="6" t="s">
        <v>2011</v>
      </c>
      <c r="C1070" s="7">
        <v>8</v>
      </c>
      <c r="D1070" s="8">
        <v>127.6</v>
      </c>
      <c r="E1070" s="11">
        <v>55</v>
      </c>
    </row>
    <row r="1071" spans="1:5" ht="21" x14ac:dyDescent="0.5">
      <c r="A1071" s="5" t="s">
        <v>2012</v>
      </c>
      <c r="B1071" s="6" t="s">
        <v>2013</v>
      </c>
      <c r="C1071" s="7">
        <v>2</v>
      </c>
      <c r="D1071" s="8">
        <v>120</v>
      </c>
      <c r="E1071" s="11">
        <v>55</v>
      </c>
    </row>
    <row r="1072" spans="1:5" ht="21" x14ac:dyDescent="0.5">
      <c r="A1072" s="5" t="s">
        <v>2014</v>
      </c>
      <c r="B1072" s="6" t="s">
        <v>2015</v>
      </c>
      <c r="C1072" s="7">
        <v>2</v>
      </c>
      <c r="D1072" s="8">
        <v>120</v>
      </c>
      <c r="E1072" s="11">
        <v>55</v>
      </c>
    </row>
    <row r="1073" spans="1:5" ht="21" x14ac:dyDescent="0.5">
      <c r="A1073" s="5" t="s">
        <v>2016</v>
      </c>
      <c r="B1073" s="6" t="s">
        <v>2017</v>
      </c>
      <c r="C1073" s="7">
        <v>2</v>
      </c>
      <c r="D1073" s="8">
        <v>120</v>
      </c>
      <c r="E1073" s="11">
        <v>55</v>
      </c>
    </row>
    <row r="1074" spans="1:5" ht="21" x14ac:dyDescent="0.5">
      <c r="A1074" s="5" t="s">
        <v>2018</v>
      </c>
      <c r="B1074" s="6" t="s">
        <v>2019</v>
      </c>
      <c r="C1074" s="7">
        <v>2</v>
      </c>
      <c r="D1074" s="8">
        <v>120</v>
      </c>
      <c r="E1074" s="11">
        <v>55</v>
      </c>
    </row>
    <row r="1075" spans="1:5" ht="21" x14ac:dyDescent="0.5">
      <c r="A1075" s="5" t="s">
        <v>2020</v>
      </c>
      <c r="B1075" s="6" t="s">
        <v>2021</v>
      </c>
      <c r="C1075" s="7">
        <v>4</v>
      </c>
      <c r="D1075" s="8">
        <v>129.91999999999999</v>
      </c>
      <c r="E1075" s="11">
        <v>55</v>
      </c>
    </row>
    <row r="1076" spans="1:5" ht="21" x14ac:dyDescent="0.5">
      <c r="A1076" s="5" t="s">
        <v>2022</v>
      </c>
      <c r="B1076" s="6" t="s">
        <v>2023</v>
      </c>
      <c r="C1076" s="7">
        <v>1</v>
      </c>
      <c r="D1076" s="8">
        <v>129.91999999999999</v>
      </c>
      <c r="E1076" s="11">
        <v>55</v>
      </c>
    </row>
    <row r="1077" spans="1:5" ht="21" x14ac:dyDescent="0.5">
      <c r="A1077" s="5" t="s">
        <v>2024</v>
      </c>
      <c r="B1077" s="6" t="s">
        <v>2025</v>
      </c>
      <c r="C1077" s="7">
        <v>2</v>
      </c>
      <c r="D1077" s="8">
        <v>121.8</v>
      </c>
      <c r="E1077" s="11">
        <v>55</v>
      </c>
    </row>
    <row r="1078" spans="1:5" ht="21" x14ac:dyDescent="0.5">
      <c r="A1078" s="5" t="s">
        <v>2026</v>
      </c>
      <c r="B1078" s="6" t="s">
        <v>2027</v>
      </c>
      <c r="C1078" s="7">
        <v>3</v>
      </c>
      <c r="D1078" s="8">
        <v>126.44</v>
      </c>
      <c r="E1078" s="11">
        <v>55</v>
      </c>
    </row>
    <row r="1079" spans="1:5" ht="21" x14ac:dyDescent="0.5">
      <c r="A1079" s="5" t="s">
        <v>2028</v>
      </c>
      <c r="B1079" s="6" t="s">
        <v>2029</v>
      </c>
      <c r="C1079" s="7">
        <v>2</v>
      </c>
      <c r="D1079" s="8">
        <v>126.44</v>
      </c>
      <c r="E1079" s="11">
        <v>55</v>
      </c>
    </row>
    <row r="1080" spans="1:5" ht="21" x14ac:dyDescent="0.5">
      <c r="A1080" s="5" t="s">
        <v>2030</v>
      </c>
      <c r="B1080" s="6" t="s">
        <v>2031</v>
      </c>
      <c r="C1080" s="7">
        <v>9</v>
      </c>
      <c r="D1080" s="8">
        <v>129.91999999999999</v>
      </c>
      <c r="E1080" s="11">
        <v>55</v>
      </c>
    </row>
    <row r="1081" spans="1:5" ht="21" x14ac:dyDescent="0.5">
      <c r="A1081" s="5" t="s">
        <v>2032</v>
      </c>
      <c r="B1081" s="6" t="s">
        <v>2033</v>
      </c>
      <c r="C1081" s="7">
        <v>3</v>
      </c>
      <c r="D1081" s="8">
        <v>129.91999999999999</v>
      </c>
      <c r="E1081" s="11">
        <v>55</v>
      </c>
    </row>
    <row r="1082" spans="1:5" ht="21" x14ac:dyDescent="0.5">
      <c r="A1082" s="5" t="s">
        <v>2034</v>
      </c>
      <c r="B1082" s="6" t="s">
        <v>2035</v>
      </c>
      <c r="C1082" s="7">
        <v>2</v>
      </c>
      <c r="D1082" s="8">
        <v>127.6</v>
      </c>
      <c r="E1082" s="11">
        <v>55</v>
      </c>
    </row>
    <row r="1083" spans="1:5" ht="21" x14ac:dyDescent="0.5">
      <c r="A1083" s="5" t="s">
        <v>2036</v>
      </c>
      <c r="B1083" s="6" t="s">
        <v>2037</v>
      </c>
      <c r="C1083" s="7">
        <v>1</v>
      </c>
      <c r="D1083" s="8">
        <v>127.6</v>
      </c>
      <c r="E1083" s="11">
        <v>55</v>
      </c>
    </row>
    <row r="1084" spans="1:5" ht="21" x14ac:dyDescent="0.5">
      <c r="A1084" s="5" t="s">
        <v>2038</v>
      </c>
      <c r="B1084" s="6" t="s">
        <v>2039</v>
      </c>
      <c r="C1084" s="7">
        <v>2</v>
      </c>
      <c r="D1084" s="8">
        <v>130.5</v>
      </c>
      <c r="E1084" s="11">
        <v>55</v>
      </c>
    </row>
    <row r="1085" spans="1:5" ht="21" x14ac:dyDescent="0.5">
      <c r="A1085" s="5" t="s">
        <v>2040</v>
      </c>
      <c r="B1085" s="6" t="s">
        <v>2041</v>
      </c>
      <c r="C1085" s="7">
        <v>4</v>
      </c>
      <c r="D1085" s="8">
        <v>120.64</v>
      </c>
      <c r="E1085" s="11">
        <v>55</v>
      </c>
    </row>
    <row r="1086" spans="1:5" ht="21" x14ac:dyDescent="0.5">
      <c r="A1086" s="5" t="s">
        <v>2042</v>
      </c>
      <c r="B1086" s="6" t="s">
        <v>2043</v>
      </c>
      <c r="C1086" s="7">
        <v>14</v>
      </c>
      <c r="D1086" s="8">
        <v>120.64</v>
      </c>
      <c r="E1086" s="11">
        <v>55</v>
      </c>
    </row>
    <row r="1087" spans="1:5" ht="21" x14ac:dyDescent="0.5">
      <c r="A1087" s="5" t="s">
        <v>2044</v>
      </c>
      <c r="B1087" s="6" t="s">
        <v>2045</v>
      </c>
      <c r="C1087" s="7">
        <v>14</v>
      </c>
      <c r="D1087" s="8">
        <v>120.64</v>
      </c>
      <c r="E1087" s="11">
        <v>55</v>
      </c>
    </row>
    <row r="1088" spans="1:5" ht="21" x14ac:dyDescent="0.5">
      <c r="A1088" s="5" t="s">
        <v>2046</v>
      </c>
      <c r="B1088" s="6" t="s">
        <v>2047</v>
      </c>
      <c r="C1088" s="7">
        <v>2</v>
      </c>
      <c r="D1088" s="8">
        <v>126.44</v>
      </c>
      <c r="E1088" s="11">
        <v>55</v>
      </c>
    </row>
    <row r="1089" spans="1:5" ht="21" x14ac:dyDescent="0.5">
      <c r="A1089" s="5" t="s">
        <v>2048</v>
      </c>
      <c r="B1089" s="6" t="s">
        <v>2049</v>
      </c>
      <c r="C1089" s="7">
        <v>3</v>
      </c>
      <c r="D1089" s="8">
        <v>126.44</v>
      </c>
      <c r="E1089" s="11">
        <v>55</v>
      </c>
    </row>
    <row r="1090" spans="1:5" ht="21" x14ac:dyDescent="0.5">
      <c r="A1090" s="5" t="s">
        <v>2050</v>
      </c>
      <c r="B1090" s="6" t="s">
        <v>2051</v>
      </c>
      <c r="C1090" s="7">
        <v>5</v>
      </c>
      <c r="D1090" s="8">
        <v>126.67</v>
      </c>
      <c r="E1090" s="11">
        <v>55</v>
      </c>
    </row>
    <row r="1091" spans="1:5" ht="21" x14ac:dyDescent="0.5">
      <c r="A1091" s="5" t="s">
        <v>2052</v>
      </c>
      <c r="B1091" s="6" t="s">
        <v>2053</v>
      </c>
      <c r="C1091" s="7">
        <v>2</v>
      </c>
      <c r="D1091" s="8">
        <v>126.67</v>
      </c>
      <c r="E1091" s="11">
        <v>55</v>
      </c>
    </row>
    <row r="1092" spans="1:5" ht="21" x14ac:dyDescent="0.5">
      <c r="A1092" s="5" t="s">
        <v>2054</v>
      </c>
      <c r="B1092" s="6" t="s">
        <v>2055</v>
      </c>
      <c r="C1092" s="7">
        <v>2</v>
      </c>
      <c r="D1092" s="8">
        <v>123.77</v>
      </c>
      <c r="E1092" s="11">
        <v>55</v>
      </c>
    </row>
    <row r="1093" spans="1:5" ht="21" x14ac:dyDescent="0.5">
      <c r="A1093" s="5" t="s">
        <v>2056</v>
      </c>
      <c r="B1093" s="6" t="s">
        <v>2057</v>
      </c>
      <c r="C1093" s="7">
        <v>3</v>
      </c>
      <c r="D1093" s="8">
        <v>126.67</v>
      </c>
      <c r="E1093" s="11">
        <v>55</v>
      </c>
    </row>
    <row r="1094" spans="1:5" ht="21" x14ac:dyDescent="0.5">
      <c r="A1094" s="5" t="s">
        <v>2058</v>
      </c>
      <c r="B1094" s="6" t="s">
        <v>2059</v>
      </c>
      <c r="C1094" s="7">
        <v>7</v>
      </c>
      <c r="D1094" s="8">
        <v>126.67</v>
      </c>
      <c r="E1094" s="11">
        <v>55</v>
      </c>
    </row>
    <row r="1095" spans="1:5" ht="21" x14ac:dyDescent="0.5">
      <c r="A1095" s="5" t="s">
        <v>2060</v>
      </c>
      <c r="B1095" s="6" t="s">
        <v>2061</v>
      </c>
      <c r="C1095" s="7">
        <v>2</v>
      </c>
      <c r="D1095" s="8">
        <v>129.19999999999999</v>
      </c>
      <c r="E1095" s="11">
        <v>55</v>
      </c>
    </row>
    <row r="1096" spans="1:5" ht="21" x14ac:dyDescent="0.5">
      <c r="A1096" s="5" t="s">
        <v>2062</v>
      </c>
      <c r="B1096" s="6" t="s">
        <v>2063</v>
      </c>
      <c r="C1096" s="7">
        <v>2</v>
      </c>
      <c r="D1096" s="8">
        <v>126.67</v>
      </c>
      <c r="E1096" s="11">
        <v>55</v>
      </c>
    </row>
    <row r="1097" spans="1:5" ht="21" x14ac:dyDescent="0.5">
      <c r="A1097" s="5" t="s">
        <v>2064</v>
      </c>
      <c r="B1097" s="6" t="s">
        <v>2065</v>
      </c>
      <c r="C1097" s="7">
        <v>2</v>
      </c>
      <c r="D1097" s="8">
        <v>126.67</v>
      </c>
      <c r="E1097" s="11">
        <v>55</v>
      </c>
    </row>
    <row r="1098" spans="1:5" ht="21" x14ac:dyDescent="0.5">
      <c r="A1098" s="5" t="s">
        <v>2066</v>
      </c>
      <c r="B1098" s="6" t="s">
        <v>2067</v>
      </c>
      <c r="C1098" s="7">
        <v>1</v>
      </c>
      <c r="D1098" s="8">
        <v>126.67</v>
      </c>
      <c r="E1098" s="11">
        <v>55</v>
      </c>
    </row>
    <row r="1099" spans="1:5" ht="21" x14ac:dyDescent="0.5">
      <c r="A1099" s="5" t="s">
        <v>2068</v>
      </c>
      <c r="B1099" s="6" t="s">
        <v>2069</v>
      </c>
      <c r="C1099" s="7">
        <v>1</v>
      </c>
      <c r="D1099" s="8">
        <v>121.61</v>
      </c>
      <c r="E1099" s="11">
        <v>55</v>
      </c>
    </row>
    <row r="1100" spans="1:5" ht="21" x14ac:dyDescent="0.5">
      <c r="A1100" s="5" t="s">
        <v>2070</v>
      </c>
      <c r="B1100" s="6" t="s">
        <v>2071</v>
      </c>
      <c r="C1100" s="7">
        <v>1</v>
      </c>
      <c r="D1100" s="8">
        <v>126.67</v>
      </c>
      <c r="E1100" s="11">
        <v>55</v>
      </c>
    </row>
    <row r="1101" spans="1:5" ht="21" x14ac:dyDescent="0.5">
      <c r="A1101" s="5" t="s">
        <v>2072</v>
      </c>
      <c r="B1101" s="6" t="s">
        <v>2073</v>
      </c>
      <c r="C1101" s="7">
        <v>1</v>
      </c>
      <c r="D1101" s="8">
        <v>126.67</v>
      </c>
      <c r="E1101" s="11">
        <v>55</v>
      </c>
    </row>
    <row r="1102" spans="1:5" ht="21" x14ac:dyDescent="0.5">
      <c r="A1102" s="5" t="s">
        <v>2074</v>
      </c>
      <c r="B1102" s="6" t="s">
        <v>2075</v>
      </c>
      <c r="C1102" s="7">
        <v>5</v>
      </c>
      <c r="D1102" s="8">
        <v>126.67</v>
      </c>
      <c r="E1102" s="11">
        <v>55</v>
      </c>
    </row>
    <row r="1103" spans="1:5" ht="21" x14ac:dyDescent="0.5">
      <c r="A1103" s="5" t="s">
        <v>2076</v>
      </c>
      <c r="B1103" s="6" t="s">
        <v>2077</v>
      </c>
      <c r="C1103" s="7">
        <v>4</v>
      </c>
      <c r="D1103" s="8">
        <v>126.67</v>
      </c>
      <c r="E1103" s="11">
        <v>55</v>
      </c>
    </row>
    <row r="1104" spans="1:5" ht="21" x14ac:dyDescent="0.5">
      <c r="A1104" s="5" t="s">
        <v>2078</v>
      </c>
      <c r="B1104" s="6" t="s">
        <v>2079</v>
      </c>
      <c r="C1104" s="7">
        <v>1</v>
      </c>
      <c r="D1104" s="8">
        <v>126.67</v>
      </c>
      <c r="E1104" s="11">
        <v>55</v>
      </c>
    </row>
    <row r="1105" spans="1:5" ht="21" x14ac:dyDescent="0.5">
      <c r="A1105" s="5" t="s">
        <v>2080</v>
      </c>
      <c r="B1105" s="6" t="s">
        <v>2081</v>
      </c>
      <c r="C1105" s="7">
        <v>2</v>
      </c>
      <c r="D1105" s="8">
        <v>126.67</v>
      </c>
      <c r="E1105" s="11">
        <v>55</v>
      </c>
    </row>
    <row r="1106" spans="1:5" ht="21" x14ac:dyDescent="0.5">
      <c r="A1106" s="5" t="s">
        <v>2082</v>
      </c>
      <c r="B1106" s="6" t="s">
        <v>2083</v>
      </c>
      <c r="C1106" s="7">
        <v>4</v>
      </c>
      <c r="D1106" s="8">
        <v>126.67</v>
      </c>
      <c r="E1106" s="11">
        <v>55</v>
      </c>
    </row>
    <row r="1107" spans="1:5" ht="21" x14ac:dyDescent="0.5">
      <c r="A1107" s="5" t="s">
        <v>2084</v>
      </c>
      <c r="B1107" s="6" t="s">
        <v>2085</v>
      </c>
      <c r="C1107" s="7">
        <v>9</v>
      </c>
      <c r="D1107" s="8">
        <v>126.67</v>
      </c>
      <c r="E1107" s="11">
        <v>55</v>
      </c>
    </row>
    <row r="1108" spans="1:5" ht="21" x14ac:dyDescent="0.5">
      <c r="A1108" s="5" t="s">
        <v>2086</v>
      </c>
      <c r="B1108" s="6" t="s">
        <v>2087</v>
      </c>
      <c r="C1108" s="7">
        <v>1</v>
      </c>
      <c r="D1108" s="8">
        <v>126.67</v>
      </c>
      <c r="E1108" s="11">
        <v>55</v>
      </c>
    </row>
    <row r="1109" spans="1:5" ht="21" x14ac:dyDescent="0.5">
      <c r="A1109" s="5" t="s">
        <v>2088</v>
      </c>
      <c r="B1109" s="6" t="s">
        <v>2089</v>
      </c>
      <c r="C1109" s="7">
        <v>1</v>
      </c>
      <c r="D1109" s="8">
        <v>122.45</v>
      </c>
      <c r="E1109" s="11">
        <v>55</v>
      </c>
    </row>
    <row r="1110" spans="1:5" ht="21" x14ac:dyDescent="0.5">
      <c r="A1110" s="5" t="s">
        <v>2090</v>
      </c>
      <c r="B1110" s="6" t="s">
        <v>2091</v>
      </c>
      <c r="C1110" s="7">
        <v>5</v>
      </c>
      <c r="D1110" s="8">
        <v>126.67</v>
      </c>
      <c r="E1110" s="11">
        <v>55</v>
      </c>
    </row>
    <row r="1111" spans="1:5" ht="21" x14ac:dyDescent="0.5">
      <c r="A1111" s="5" t="s">
        <v>2092</v>
      </c>
      <c r="B1111" s="6" t="s">
        <v>2093</v>
      </c>
      <c r="C1111" s="7">
        <v>36</v>
      </c>
      <c r="D1111" s="8">
        <v>126.44</v>
      </c>
      <c r="E1111" s="11">
        <v>55</v>
      </c>
    </row>
    <row r="1112" spans="1:5" ht="21" x14ac:dyDescent="0.5">
      <c r="A1112" s="5" t="s">
        <v>2094</v>
      </c>
      <c r="B1112" s="6" t="s">
        <v>2095</v>
      </c>
      <c r="C1112" s="7">
        <v>2</v>
      </c>
      <c r="D1112" s="8">
        <v>126.44</v>
      </c>
      <c r="E1112" s="11">
        <v>55</v>
      </c>
    </row>
    <row r="1113" spans="1:5" ht="21" x14ac:dyDescent="0.5">
      <c r="A1113" s="5" t="s">
        <v>2096</v>
      </c>
      <c r="B1113" s="6" t="s">
        <v>2097</v>
      </c>
      <c r="C1113" s="7">
        <v>4</v>
      </c>
      <c r="D1113" s="8">
        <v>127.6</v>
      </c>
      <c r="E1113" s="11">
        <v>55</v>
      </c>
    </row>
    <row r="1114" spans="1:5" ht="21" x14ac:dyDescent="0.5">
      <c r="A1114" s="5" t="s">
        <v>2098</v>
      </c>
      <c r="B1114" s="6" t="s">
        <v>2099</v>
      </c>
      <c r="C1114" s="7">
        <v>4</v>
      </c>
      <c r="D1114" s="8">
        <v>129.91999999999999</v>
      </c>
      <c r="E1114" s="11">
        <v>55</v>
      </c>
    </row>
    <row r="1115" spans="1:5" ht="21" x14ac:dyDescent="0.5">
      <c r="A1115" s="5" t="s">
        <v>2100</v>
      </c>
      <c r="B1115" s="6" t="s">
        <v>2101</v>
      </c>
      <c r="C1115" s="7">
        <v>2</v>
      </c>
      <c r="D1115" s="8">
        <v>121.8</v>
      </c>
      <c r="E1115" s="11">
        <v>55</v>
      </c>
    </row>
    <row r="1116" spans="1:5" ht="21" x14ac:dyDescent="0.5">
      <c r="A1116" s="5" t="s">
        <v>2102</v>
      </c>
      <c r="B1116" s="6" t="s">
        <v>2103</v>
      </c>
      <c r="C1116" s="7">
        <v>1</v>
      </c>
      <c r="D1116" s="8">
        <v>121.8</v>
      </c>
      <c r="E1116" s="11">
        <v>55</v>
      </c>
    </row>
    <row r="1117" spans="1:5" ht="21" x14ac:dyDescent="0.5">
      <c r="A1117" s="5" t="s">
        <v>2104</v>
      </c>
      <c r="B1117" s="6" t="s">
        <v>2105</v>
      </c>
      <c r="C1117" s="7">
        <v>1</v>
      </c>
      <c r="D1117" s="8">
        <v>126.44</v>
      </c>
      <c r="E1117" s="11">
        <v>55</v>
      </c>
    </row>
    <row r="1118" spans="1:5" ht="21" x14ac:dyDescent="0.5">
      <c r="A1118" s="5" t="s">
        <v>2106</v>
      </c>
      <c r="B1118" s="6" t="s">
        <v>2107</v>
      </c>
      <c r="C1118" s="7">
        <v>124</v>
      </c>
      <c r="D1118" s="8">
        <v>126.15</v>
      </c>
      <c r="E1118" s="11">
        <v>55</v>
      </c>
    </row>
    <row r="1119" spans="1:5" ht="21" x14ac:dyDescent="0.5">
      <c r="A1119" s="5" t="s">
        <v>2108</v>
      </c>
      <c r="B1119" s="6" t="s">
        <v>2109</v>
      </c>
      <c r="C1119" s="7">
        <v>7</v>
      </c>
      <c r="D1119" s="8">
        <v>126.44</v>
      </c>
      <c r="E1119" s="11">
        <v>55</v>
      </c>
    </row>
    <row r="1120" spans="1:5" ht="21" x14ac:dyDescent="0.5">
      <c r="A1120" s="5" t="s">
        <v>2110</v>
      </c>
      <c r="B1120" s="6" t="s">
        <v>2111</v>
      </c>
      <c r="C1120" s="7">
        <v>4</v>
      </c>
      <c r="D1120" s="8">
        <v>126.44</v>
      </c>
      <c r="E1120" s="11">
        <v>55</v>
      </c>
    </row>
    <row r="1121" spans="1:5" ht="21" x14ac:dyDescent="0.5">
      <c r="A1121" s="5" t="s">
        <v>2112</v>
      </c>
      <c r="B1121" s="6" t="s">
        <v>2113</v>
      </c>
      <c r="C1121" s="7">
        <v>1</v>
      </c>
      <c r="D1121" s="8">
        <v>122.56</v>
      </c>
      <c r="E1121" s="11">
        <v>55</v>
      </c>
    </row>
    <row r="1122" spans="1:5" ht="21" x14ac:dyDescent="0.5">
      <c r="A1122" s="5" t="s">
        <v>2114</v>
      </c>
      <c r="B1122" s="6" t="s">
        <v>2115</v>
      </c>
      <c r="C1122" s="7">
        <v>12</v>
      </c>
      <c r="D1122" s="8">
        <v>122.96</v>
      </c>
      <c r="E1122" s="11">
        <v>55</v>
      </c>
    </row>
    <row r="1123" spans="1:5" ht="21" x14ac:dyDescent="0.5">
      <c r="A1123" s="5" t="s">
        <v>2116</v>
      </c>
      <c r="B1123" s="6" t="s">
        <v>2117</v>
      </c>
      <c r="C1123" s="7">
        <v>2</v>
      </c>
      <c r="D1123" s="8">
        <v>121.8</v>
      </c>
      <c r="E1123" s="11">
        <v>55</v>
      </c>
    </row>
    <row r="1124" spans="1:5" ht="21" x14ac:dyDescent="0.5">
      <c r="A1124" s="5" t="s">
        <v>2118</v>
      </c>
      <c r="B1124" s="6" t="s">
        <v>2119</v>
      </c>
      <c r="C1124" s="7">
        <v>1</v>
      </c>
      <c r="D1124" s="8">
        <v>121.8</v>
      </c>
      <c r="E1124" s="11">
        <v>55</v>
      </c>
    </row>
    <row r="1125" spans="1:5" ht="21" x14ac:dyDescent="0.5">
      <c r="A1125" s="5" t="s">
        <v>2120</v>
      </c>
      <c r="B1125" s="6" t="s">
        <v>2121</v>
      </c>
      <c r="C1125" s="7">
        <v>10</v>
      </c>
      <c r="D1125" s="8">
        <v>120.64</v>
      </c>
      <c r="E1125" s="11">
        <v>55</v>
      </c>
    </row>
    <row r="1126" spans="1:5" ht="21" x14ac:dyDescent="0.5">
      <c r="A1126" s="5" t="s">
        <v>2122</v>
      </c>
      <c r="B1126" s="6" t="s">
        <v>2123</v>
      </c>
      <c r="C1126" s="7">
        <v>3</v>
      </c>
      <c r="D1126" s="8">
        <v>130.57</v>
      </c>
      <c r="E1126" s="11">
        <v>55</v>
      </c>
    </row>
    <row r="1127" spans="1:5" ht="21" x14ac:dyDescent="0.5">
      <c r="A1127" s="5" t="s">
        <v>2124</v>
      </c>
      <c r="B1127" s="6" t="s">
        <v>2125</v>
      </c>
      <c r="C1127" s="7">
        <v>3</v>
      </c>
      <c r="D1127" s="8">
        <v>130.57</v>
      </c>
      <c r="E1127" s="11">
        <v>55</v>
      </c>
    </row>
    <row r="1128" spans="1:5" ht="21" x14ac:dyDescent="0.5">
      <c r="A1128" s="5" t="s">
        <v>2126</v>
      </c>
      <c r="B1128" s="6" t="s">
        <v>2127</v>
      </c>
      <c r="C1128" s="7">
        <v>1</v>
      </c>
      <c r="D1128" s="8">
        <v>129.91999999999999</v>
      </c>
      <c r="E1128" s="11">
        <v>55</v>
      </c>
    </row>
    <row r="1129" spans="1:5" ht="21" x14ac:dyDescent="0.5">
      <c r="A1129" s="5" t="s">
        <v>2128</v>
      </c>
      <c r="B1129" s="6" t="s">
        <v>2129</v>
      </c>
      <c r="C1129" s="7">
        <v>2</v>
      </c>
      <c r="D1129" s="8">
        <v>129.97999999999999</v>
      </c>
      <c r="E1129" s="11">
        <v>55</v>
      </c>
    </row>
    <row r="1130" spans="1:5" ht="21" x14ac:dyDescent="0.5">
      <c r="A1130" s="5" t="s">
        <v>2130</v>
      </c>
      <c r="B1130" s="6" t="s">
        <v>2131</v>
      </c>
      <c r="C1130" s="7">
        <v>1</v>
      </c>
      <c r="D1130" s="8">
        <v>125.96</v>
      </c>
      <c r="E1130" s="11">
        <v>55</v>
      </c>
    </row>
    <row r="1131" spans="1:5" ht="21" x14ac:dyDescent="0.5">
      <c r="A1131" s="5" t="s">
        <v>2132</v>
      </c>
      <c r="B1131" s="6" t="s">
        <v>2133</v>
      </c>
      <c r="C1131" s="7">
        <v>1</v>
      </c>
      <c r="D1131" s="8">
        <v>128.63999999999999</v>
      </c>
      <c r="E1131" s="11">
        <v>55</v>
      </c>
    </row>
    <row r="1132" spans="1:5" ht="21" x14ac:dyDescent="0.5">
      <c r="A1132" s="5" t="s">
        <v>2134</v>
      </c>
      <c r="B1132" s="6" t="s">
        <v>2135</v>
      </c>
      <c r="C1132" s="7">
        <v>2</v>
      </c>
      <c r="D1132" s="8">
        <v>125.96</v>
      </c>
      <c r="E1132" s="11">
        <v>55</v>
      </c>
    </row>
    <row r="1133" spans="1:5" ht="21" x14ac:dyDescent="0.5">
      <c r="A1133" s="5" t="s">
        <v>2136</v>
      </c>
      <c r="B1133" s="6" t="s">
        <v>2137</v>
      </c>
      <c r="C1133" s="7">
        <v>4</v>
      </c>
      <c r="D1133" s="8">
        <v>127.4</v>
      </c>
      <c r="E1133" s="11">
        <v>55</v>
      </c>
    </row>
    <row r="1134" spans="1:5" ht="21" x14ac:dyDescent="0.5">
      <c r="A1134" s="5" t="s">
        <v>2138</v>
      </c>
      <c r="B1134" s="6" t="s">
        <v>2139</v>
      </c>
      <c r="C1134" s="7">
        <v>4</v>
      </c>
      <c r="D1134" s="8">
        <v>129</v>
      </c>
      <c r="E1134" s="11">
        <v>55</v>
      </c>
    </row>
    <row r="1135" spans="1:5" ht="21" x14ac:dyDescent="0.5">
      <c r="A1135" s="5" t="s">
        <v>2140</v>
      </c>
      <c r="B1135" s="6" t="s">
        <v>2141</v>
      </c>
      <c r="C1135" s="7">
        <v>1</v>
      </c>
      <c r="D1135" s="8">
        <v>123.28</v>
      </c>
      <c r="E1135" s="11">
        <v>55</v>
      </c>
    </row>
    <row r="1136" spans="1:5" ht="21" x14ac:dyDescent="0.5">
      <c r="A1136" s="5" t="s">
        <v>2142</v>
      </c>
      <c r="B1136" s="6" t="s">
        <v>2143</v>
      </c>
      <c r="C1136" s="7">
        <v>1</v>
      </c>
      <c r="D1136" s="8">
        <v>123.65</v>
      </c>
      <c r="E1136" s="11">
        <v>55</v>
      </c>
    </row>
    <row r="1137" spans="1:5" ht="21" x14ac:dyDescent="0.5">
      <c r="A1137" s="5" t="s">
        <v>2144</v>
      </c>
      <c r="B1137" s="6" t="s">
        <v>2145</v>
      </c>
      <c r="C1137" s="7">
        <v>1</v>
      </c>
      <c r="D1137" s="8">
        <v>125.96</v>
      </c>
      <c r="E1137" s="11">
        <v>55</v>
      </c>
    </row>
    <row r="1138" spans="1:5" ht="21" x14ac:dyDescent="0.5">
      <c r="A1138" s="5" t="s">
        <v>2146</v>
      </c>
      <c r="B1138" s="6" t="s">
        <v>2147</v>
      </c>
      <c r="C1138" s="7">
        <v>1</v>
      </c>
      <c r="D1138" s="8">
        <v>121.94</v>
      </c>
      <c r="E1138" s="11">
        <v>55</v>
      </c>
    </row>
    <row r="1139" spans="1:5" ht="21" x14ac:dyDescent="0.5">
      <c r="A1139" s="5" t="s">
        <v>2148</v>
      </c>
      <c r="B1139" s="6" t="s">
        <v>2149</v>
      </c>
      <c r="C1139" s="7">
        <v>3</v>
      </c>
      <c r="D1139" s="8">
        <v>125.96</v>
      </c>
      <c r="E1139" s="11">
        <v>55</v>
      </c>
    </row>
    <row r="1140" spans="1:5" ht="21" x14ac:dyDescent="0.5">
      <c r="A1140" s="5" t="s">
        <v>2150</v>
      </c>
      <c r="B1140" s="6" t="s">
        <v>2151</v>
      </c>
      <c r="C1140" s="7">
        <v>3</v>
      </c>
      <c r="D1140" s="8">
        <v>121.94</v>
      </c>
      <c r="E1140" s="11">
        <v>55</v>
      </c>
    </row>
    <row r="1141" spans="1:5" ht="21" x14ac:dyDescent="0.5">
      <c r="A1141" s="5" t="s">
        <v>2152</v>
      </c>
      <c r="B1141" s="6" t="s">
        <v>2153</v>
      </c>
      <c r="C1141" s="7">
        <v>1</v>
      </c>
      <c r="D1141" s="8">
        <v>125.96</v>
      </c>
      <c r="E1141" s="11">
        <v>55</v>
      </c>
    </row>
    <row r="1142" spans="1:5" ht="21" x14ac:dyDescent="0.5">
      <c r="A1142" s="5" t="s">
        <v>2154</v>
      </c>
      <c r="B1142" s="6" t="s">
        <v>2155</v>
      </c>
      <c r="C1142" s="7">
        <v>3</v>
      </c>
      <c r="D1142" s="8">
        <v>126.82</v>
      </c>
      <c r="E1142" s="11">
        <v>55</v>
      </c>
    </row>
    <row r="1143" spans="1:5" ht="21" x14ac:dyDescent="0.5">
      <c r="A1143" s="5" t="s">
        <v>2156</v>
      </c>
      <c r="B1143" s="6" t="s">
        <v>2157</v>
      </c>
      <c r="C1143" s="7">
        <v>3</v>
      </c>
      <c r="D1143" s="8">
        <v>125.96</v>
      </c>
      <c r="E1143" s="11">
        <v>55</v>
      </c>
    </row>
    <row r="1144" spans="1:5" ht="21" x14ac:dyDescent="0.5">
      <c r="A1144" s="5" t="s">
        <v>2158</v>
      </c>
      <c r="B1144" s="6" t="s">
        <v>2159</v>
      </c>
      <c r="C1144" s="7">
        <v>2</v>
      </c>
      <c r="D1144" s="8">
        <v>127.41</v>
      </c>
      <c r="E1144" s="11">
        <v>55</v>
      </c>
    </row>
    <row r="1145" spans="1:5" ht="21" x14ac:dyDescent="0.5">
      <c r="A1145" s="5" t="s">
        <v>2160</v>
      </c>
      <c r="B1145" s="6" t="s">
        <v>2161</v>
      </c>
      <c r="C1145" s="7">
        <v>1</v>
      </c>
      <c r="D1145" s="8">
        <v>121.94</v>
      </c>
      <c r="E1145" s="11">
        <v>55</v>
      </c>
    </row>
    <row r="1146" spans="1:5" ht="21" x14ac:dyDescent="0.5">
      <c r="A1146" s="5" t="s">
        <v>2162</v>
      </c>
      <c r="B1146" s="6" t="s">
        <v>2163</v>
      </c>
      <c r="C1146" s="7">
        <v>18</v>
      </c>
      <c r="D1146" s="8">
        <v>126.68</v>
      </c>
      <c r="E1146" s="11">
        <v>55</v>
      </c>
    </row>
    <row r="1147" spans="1:5" ht="21" x14ac:dyDescent="0.5">
      <c r="A1147" s="5" t="s">
        <v>2164</v>
      </c>
      <c r="B1147" s="6" t="s">
        <v>2165</v>
      </c>
      <c r="C1147" s="7">
        <v>1</v>
      </c>
      <c r="D1147" s="8">
        <v>127.4</v>
      </c>
      <c r="E1147" s="11">
        <v>55</v>
      </c>
    </row>
    <row r="1148" spans="1:5" ht="21" x14ac:dyDescent="0.5">
      <c r="A1148" s="5" t="s">
        <v>2166</v>
      </c>
      <c r="B1148" s="6" t="s">
        <v>2167</v>
      </c>
      <c r="C1148" s="7">
        <v>1</v>
      </c>
      <c r="D1148" s="8">
        <v>125.58</v>
      </c>
      <c r="E1148" s="11">
        <v>55</v>
      </c>
    </row>
    <row r="1149" spans="1:5" ht="21" x14ac:dyDescent="0.5">
      <c r="A1149" s="5" t="s">
        <v>2168</v>
      </c>
      <c r="B1149" s="6" t="s">
        <v>2169</v>
      </c>
      <c r="C1149" s="7">
        <v>1</v>
      </c>
      <c r="D1149" s="8">
        <v>121.95</v>
      </c>
      <c r="E1149" s="11">
        <v>55</v>
      </c>
    </row>
    <row r="1150" spans="1:5" ht="21" x14ac:dyDescent="0.5">
      <c r="A1150" s="5">
        <v>7501206641729</v>
      </c>
      <c r="B1150" s="6" t="s">
        <v>2170</v>
      </c>
      <c r="C1150" s="7">
        <v>26</v>
      </c>
      <c r="D1150" s="8">
        <v>130</v>
      </c>
      <c r="E1150" s="11">
        <v>55</v>
      </c>
    </row>
    <row r="1151" spans="1:5" ht="21" x14ac:dyDescent="0.5">
      <c r="A1151" s="5" t="s">
        <v>2171</v>
      </c>
      <c r="B1151" s="6" t="s">
        <v>2172</v>
      </c>
      <c r="C1151" s="7">
        <v>2</v>
      </c>
      <c r="D1151" s="8">
        <v>130</v>
      </c>
      <c r="E1151" s="11">
        <v>55</v>
      </c>
    </row>
    <row r="1152" spans="1:5" ht="21" x14ac:dyDescent="0.5">
      <c r="A1152" s="5" t="s">
        <v>2173</v>
      </c>
      <c r="B1152" s="6" t="s">
        <v>2174</v>
      </c>
      <c r="C1152" s="7">
        <v>2</v>
      </c>
      <c r="D1152" s="8">
        <v>121.95</v>
      </c>
      <c r="E1152" s="11">
        <v>55</v>
      </c>
    </row>
    <row r="1153" spans="1:5" ht="21" x14ac:dyDescent="0.5">
      <c r="A1153" s="5" t="s">
        <v>2175</v>
      </c>
      <c r="B1153" s="6" t="s">
        <v>2176</v>
      </c>
      <c r="C1153" s="7">
        <v>28</v>
      </c>
      <c r="D1153" s="8">
        <v>121.94</v>
      </c>
      <c r="E1153" s="11">
        <v>55</v>
      </c>
    </row>
    <row r="1154" spans="1:5" ht="21" x14ac:dyDescent="0.5">
      <c r="A1154" s="5" t="s">
        <v>2177</v>
      </c>
      <c r="B1154" s="6" t="s">
        <v>2178</v>
      </c>
      <c r="C1154" s="7">
        <v>24</v>
      </c>
      <c r="D1154" s="8">
        <v>121.94</v>
      </c>
      <c r="E1154" s="11">
        <v>55</v>
      </c>
    </row>
    <row r="1155" spans="1:5" ht="21" x14ac:dyDescent="0.5">
      <c r="A1155" s="5">
        <v>7501206642467</v>
      </c>
      <c r="B1155" s="6" t="s">
        <v>2179</v>
      </c>
      <c r="C1155" s="7">
        <v>2</v>
      </c>
      <c r="D1155" s="8">
        <v>123.77</v>
      </c>
      <c r="E1155" s="11">
        <v>55</v>
      </c>
    </row>
    <row r="1156" spans="1:5" ht="21" x14ac:dyDescent="0.5">
      <c r="A1156" s="5" t="s">
        <v>2180</v>
      </c>
      <c r="B1156" s="6" t="s">
        <v>2181</v>
      </c>
      <c r="C1156" s="7">
        <v>31</v>
      </c>
      <c r="D1156" s="8">
        <v>128</v>
      </c>
      <c r="E1156" s="11">
        <v>55</v>
      </c>
    </row>
    <row r="1157" spans="1:5" ht="21" x14ac:dyDescent="0.5">
      <c r="A1157" s="5">
        <v>7503001995519</v>
      </c>
      <c r="B1157" s="6" t="s">
        <v>2182</v>
      </c>
      <c r="C1157" s="7">
        <v>2</v>
      </c>
      <c r="D1157" s="8">
        <v>124.62</v>
      </c>
      <c r="E1157" s="11">
        <v>55</v>
      </c>
    </row>
    <row r="1158" spans="1:5" ht="21" x14ac:dyDescent="0.5">
      <c r="A1158" s="5" t="s">
        <v>2183</v>
      </c>
      <c r="B1158" s="6" t="s">
        <v>2184</v>
      </c>
      <c r="C1158" s="7">
        <v>4</v>
      </c>
      <c r="D1158" s="8">
        <v>121.95</v>
      </c>
      <c r="E1158" s="11">
        <v>55</v>
      </c>
    </row>
    <row r="1159" spans="1:5" ht="21" x14ac:dyDescent="0.5">
      <c r="A1159" s="5" t="s">
        <v>2185</v>
      </c>
      <c r="B1159" s="6" t="s">
        <v>2186</v>
      </c>
      <c r="C1159" s="7">
        <v>21</v>
      </c>
      <c r="D1159" s="8">
        <v>126.64</v>
      </c>
      <c r="E1159" s="11">
        <v>55</v>
      </c>
    </row>
    <row r="1160" spans="1:5" ht="21" x14ac:dyDescent="0.5">
      <c r="A1160" s="5" t="s">
        <v>2187</v>
      </c>
      <c r="B1160" s="6" t="s">
        <v>2188</v>
      </c>
      <c r="C1160" s="7">
        <v>37</v>
      </c>
      <c r="D1160" s="8">
        <v>130.09</v>
      </c>
      <c r="E1160" s="11">
        <v>55</v>
      </c>
    </row>
    <row r="1161" spans="1:5" ht="21" x14ac:dyDescent="0.5">
      <c r="A1161" s="5">
        <v>123683</v>
      </c>
      <c r="B1161" s="6" t="s">
        <v>2189</v>
      </c>
      <c r="C1161" s="7">
        <v>10</v>
      </c>
      <c r="D1161" s="8">
        <v>120.45</v>
      </c>
      <c r="E1161" s="11">
        <v>55</v>
      </c>
    </row>
    <row r="1162" spans="1:5" ht="21" x14ac:dyDescent="0.5">
      <c r="A1162" s="5" t="s">
        <v>2190</v>
      </c>
      <c r="B1162" s="6" t="s">
        <v>2191</v>
      </c>
      <c r="C1162" s="7">
        <v>6</v>
      </c>
      <c r="D1162" s="8">
        <v>129.02000000000001</v>
      </c>
      <c r="E1162" s="11">
        <v>55</v>
      </c>
    </row>
    <row r="1163" spans="1:5" ht="21" x14ac:dyDescent="0.5">
      <c r="A1163" s="5" t="s">
        <v>2192</v>
      </c>
      <c r="B1163" s="6" t="s">
        <v>2193</v>
      </c>
      <c r="C1163" s="7">
        <v>1</v>
      </c>
      <c r="D1163" s="8">
        <v>123.28</v>
      </c>
      <c r="E1163" s="11">
        <v>55</v>
      </c>
    </row>
    <row r="1164" spans="1:5" ht="21" x14ac:dyDescent="0.5">
      <c r="A1164" s="5" t="s">
        <v>2194</v>
      </c>
      <c r="B1164" s="6" t="s">
        <v>2195</v>
      </c>
      <c r="C1164" s="7">
        <v>1</v>
      </c>
      <c r="D1164" s="8">
        <v>126.67</v>
      </c>
      <c r="E1164" s="11">
        <v>55</v>
      </c>
    </row>
    <row r="1165" spans="1:5" ht="21" x14ac:dyDescent="0.5">
      <c r="A1165" s="5" t="s">
        <v>2196</v>
      </c>
      <c r="B1165" s="6" t="s">
        <v>2197</v>
      </c>
      <c r="C1165" s="7">
        <v>3</v>
      </c>
      <c r="D1165" s="8">
        <v>126.67</v>
      </c>
      <c r="E1165" s="11">
        <v>55</v>
      </c>
    </row>
    <row r="1166" spans="1:5" ht="21" x14ac:dyDescent="0.5">
      <c r="A1166" s="5" t="s">
        <v>2198</v>
      </c>
      <c r="B1166" s="6" t="s">
        <v>2199</v>
      </c>
      <c r="C1166" s="7">
        <v>1</v>
      </c>
      <c r="D1166" s="8">
        <v>121.58</v>
      </c>
      <c r="E1166" s="11">
        <v>55</v>
      </c>
    </row>
    <row r="1167" spans="1:5" ht="21" x14ac:dyDescent="0.5">
      <c r="A1167" s="5" t="s">
        <v>2200</v>
      </c>
      <c r="B1167" s="6" t="s">
        <v>2201</v>
      </c>
      <c r="C1167" s="7">
        <v>2</v>
      </c>
      <c r="D1167" s="8">
        <v>126</v>
      </c>
      <c r="E1167" s="11">
        <v>55</v>
      </c>
    </row>
    <row r="1168" spans="1:5" ht="21" x14ac:dyDescent="0.5">
      <c r="A1168" s="5" t="s">
        <v>2202</v>
      </c>
      <c r="B1168" s="6" t="s">
        <v>2203</v>
      </c>
      <c r="C1168" s="7">
        <v>1</v>
      </c>
      <c r="D1168" s="8">
        <v>129.22999999999999</v>
      </c>
      <c r="E1168" s="11">
        <v>55</v>
      </c>
    </row>
    <row r="1169" spans="1:5" ht="21" x14ac:dyDescent="0.5">
      <c r="A1169" s="5" t="s">
        <v>2204</v>
      </c>
      <c r="B1169" s="6" t="s">
        <v>2205</v>
      </c>
      <c r="C1169" s="7">
        <v>4</v>
      </c>
      <c r="D1169" s="8">
        <v>126.67</v>
      </c>
      <c r="E1169" s="11">
        <v>55</v>
      </c>
    </row>
    <row r="1170" spans="1:5" ht="21" x14ac:dyDescent="0.5">
      <c r="A1170" s="5" t="s">
        <v>2206</v>
      </c>
      <c r="B1170" s="6" t="s">
        <v>2207</v>
      </c>
      <c r="C1170" s="7">
        <v>2</v>
      </c>
      <c r="D1170" s="8">
        <v>126.68</v>
      </c>
      <c r="E1170" s="11">
        <v>55</v>
      </c>
    </row>
    <row r="1171" spans="1:5" ht="21" x14ac:dyDescent="0.5">
      <c r="A1171" s="5" t="s">
        <v>2208</v>
      </c>
      <c r="B1171" s="6" t="s">
        <v>2209</v>
      </c>
      <c r="C1171" s="7">
        <v>1</v>
      </c>
      <c r="D1171" s="8">
        <v>126.67</v>
      </c>
      <c r="E1171" s="11">
        <v>55</v>
      </c>
    </row>
    <row r="1172" spans="1:5" ht="21" x14ac:dyDescent="0.5">
      <c r="A1172" s="5" t="s">
        <v>2210</v>
      </c>
      <c r="B1172" s="6" t="s">
        <v>2211</v>
      </c>
      <c r="C1172" s="7">
        <v>5</v>
      </c>
      <c r="D1172" s="8">
        <v>129.22999999999999</v>
      </c>
      <c r="E1172" s="11">
        <v>55</v>
      </c>
    </row>
    <row r="1173" spans="1:5" ht="21" x14ac:dyDescent="0.5">
      <c r="A1173" s="5" t="s">
        <v>2212</v>
      </c>
      <c r="B1173" s="6" t="s">
        <v>2213</v>
      </c>
      <c r="C1173" s="7">
        <v>1</v>
      </c>
      <c r="D1173" s="8">
        <v>126.67</v>
      </c>
      <c r="E1173" s="11">
        <v>55</v>
      </c>
    </row>
    <row r="1174" spans="1:5" ht="21" x14ac:dyDescent="0.5">
      <c r="A1174" s="5" t="s">
        <v>2214</v>
      </c>
      <c r="B1174" s="6" t="s">
        <v>2215</v>
      </c>
      <c r="C1174" s="7">
        <v>1</v>
      </c>
      <c r="D1174" s="8">
        <v>126.67</v>
      </c>
      <c r="E1174" s="11">
        <v>55</v>
      </c>
    </row>
    <row r="1175" spans="1:5" ht="21" x14ac:dyDescent="0.5">
      <c r="A1175" s="5" t="s">
        <v>2216</v>
      </c>
      <c r="B1175" s="6" t="s">
        <v>2217</v>
      </c>
      <c r="C1175" s="7">
        <v>1</v>
      </c>
      <c r="D1175" s="8">
        <v>121.61</v>
      </c>
      <c r="E1175" s="11">
        <v>55</v>
      </c>
    </row>
    <row r="1176" spans="1:5" ht="21" x14ac:dyDescent="0.5">
      <c r="A1176" s="5" t="s">
        <v>2218</v>
      </c>
      <c r="B1176" s="6" t="s">
        <v>2219</v>
      </c>
      <c r="C1176" s="7">
        <v>1</v>
      </c>
      <c r="D1176" s="8">
        <v>126.67</v>
      </c>
      <c r="E1176" s="11">
        <v>55</v>
      </c>
    </row>
    <row r="1177" spans="1:5" ht="21" x14ac:dyDescent="0.5">
      <c r="A1177" s="5" t="s">
        <v>2220</v>
      </c>
      <c r="B1177" s="6" t="s">
        <v>2221</v>
      </c>
      <c r="C1177" s="7">
        <v>1</v>
      </c>
      <c r="D1177" s="8">
        <v>126.67</v>
      </c>
      <c r="E1177" s="11">
        <v>55</v>
      </c>
    </row>
    <row r="1178" spans="1:5" ht="21" x14ac:dyDescent="0.5">
      <c r="A1178" s="5" t="s">
        <v>2222</v>
      </c>
      <c r="B1178" s="6" t="s">
        <v>2223</v>
      </c>
      <c r="C1178" s="7">
        <v>1</v>
      </c>
      <c r="D1178" s="8">
        <v>126.67</v>
      </c>
      <c r="E1178" s="11">
        <v>55</v>
      </c>
    </row>
    <row r="1179" spans="1:5" ht="21" x14ac:dyDescent="0.5">
      <c r="A1179" s="5" t="s">
        <v>2224</v>
      </c>
      <c r="B1179" s="6" t="s">
        <v>2225</v>
      </c>
      <c r="C1179" s="7">
        <v>1</v>
      </c>
      <c r="D1179" s="8">
        <v>126.67</v>
      </c>
      <c r="E1179" s="11">
        <v>55</v>
      </c>
    </row>
    <row r="1180" spans="1:5" ht="21" x14ac:dyDescent="0.5">
      <c r="A1180" s="5" t="s">
        <v>2226</v>
      </c>
      <c r="B1180" s="6" t="s">
        <v>2227</v>
      </c>
      <c r="C1180" s="7">
        <v>1</v>
      </c>
      <c r="D1180" s="8">
        <v>126.67</v>
      </c>
      <c r="E1180" s="11">
        <v>55</v>
      </c>
    </row>
    <row r="1181" spans="1:5" ht="21" x14ac:dyDescent="0.5">
      <c r="A1181" s="5" t="s">
        <v>2228</v>
      </c>
      <c r="B1181" s="6" t="s">
        <v>2229</v>
      </c>
      <c r="C1181" s="7">
        <v>1</v>
      </c>
      <c r="D1181" s="8">
        <v>126.67</v>
      </c>
      <c r="E1181" s="11">
        <v>55</v>
      </c>
    </row>
    <row r="1182" spans="1:5" ht="21" x14ac:dyDescent="0.5">
      <c r="A1182" s="5" t="s">
        <v>2230</v>
      </c>
      <c r="B1182" s="6" t="s">
        <v>2231</v>
      </c>
      <c r="C1182" s="7">
        <v>1</v>
      </c>
      <c r="D1182" s="8">
        <v>126.67</v>
      </c>
      <c r="E1182" s="11">
        <v>55</v>
      </c>
    </row>
    <row r="1183" spans="1:5" ht="21" x14ac:dyDescent="0.5">
      <c r="A1183" s="5" t="s">
        <v>2232</v>
      </c>
      <c r="B1183" s="6" t="s">
        <v>2233</v>
      </c>
      <c r="C1183" s="7">
        <v>1</v>
      </c>
      <c r="D1183" s="8">
        <v>121.61</v>
      </c>
      <c r="E1183" s="11">
        <v>55</v>
      </c>
    </row>
    <row r="1184" spans="1:5" ht="21" x14ac:dyDescent="0.5">
      <c r="A1184" s="5" t="s">
        <v>2234</v>
      </c>
      <c r="B1184" s="6" t="s">
        <v>2235</v>
      </c>
      <c r="C1184" s="7">
        <v>1</v>
      </c>
      <c r="D1184" s="8">
        <v>126.67</v>
      </c>
      <c r="E1184" s="11">
        <v>55</v>
      </c>
    </row>
    <row r="1185" spans="1:5" ht="21" x14ac:dyDescent="0.5">
      <c r="A1185" s="5" t="s">
        <v>2236</v>
      </c>
      <c r="B1185" s="6" t="s">
        <v>2237</v>
      </c>
      <c r="C1185" s="7">
        <v>43</v>
      </c>
      <c r="D1185" s="8">
        <v>130</v>
      </c>
      <c r="E1185" s="11">
        <v>55</v>
      </c>
    </row>
    <row r="1186" spans="1:5" ht="21" x14ac:dyDescent="0.5">
      <c r="A1186" s="5" t="s">
        <v>2238</v>
      </c>
      <c r="B1186" s="6" t="s">
        <v>2239</v>
      </c>
      <c r="C1186" s="7">
        <v>26</v>
      </c>
      <c r="D1186" s="8">
        <v>130</v>
      </c>
      <c r="E1186" s="11">
        <v>55</v>
      </c>
    </row>
    <row r="1187" spans="1:5" ht="21" x14ac:dyDescent="0.5">
      <c r="A1187" s="5" t="s">
        <v>2240</v>
      </c>
      <c r="B1187" s="6" t="s">
        <v>2241</v>
      </c>
      <c r="C1187" s="7">
        <v>1</v>
      </c>
      <c r="D1187" s="8">
        <v>126.67</v>
      </c>
      <c r="E1187" s="11">
        <v>55</v>
      </c>
    </row>
    <row r="1188" spans="1:5" ht="21" x14ac:dyDescent="0.5">
      <c r="A1188" s="5" t="s">
        <v>2242</v>
      </c>
      <c r="B1188" s="6" t="s">
        <v>2243</v>
      </c>
      <c r="C1188" s="7">
        <v>1</v>
      </c>
      <c r="D1188" s="8">
        <v>125.59</v>
      </c>
      <c r="E1188" s="11">
        <v>55</v>
      </c>
    </row>
    <row r="1189" spans="1:5" ht="21" x14ac:dyDescent="0.5">
      <c r="A1189" s="5" t="s">
        <v>2244</v>
      </c>
      <c r="B1189" s="6" t="s">
        <v>2245</v>
      </c>
      <c r="C1189" s="7">
        <v>1</v>
      </c>
      <c r="D1189" s="8">
        <v>129.22999999999999</v>
      </c>
      <c r="E1189" s="11">
        <v>55</v>
      </c>
    </row>
    <row r="1190" spans="1:5" ht="21" x14ac:dyDescent="0.5">
      <c r="A1190" s="5" t="s">
        <v>2246</v>
      </c>
      <c r="B1190" s="6" t="s">
        <v>2247</v>
      </c>
      <c r="C1190" s="7">
        <v>1</v>
      </c>
      <c r="D1190" s="8">
        <v>129.22999999999999</v>
      </c>
      <c r="E1190" s="11">
        <v>55</v>
      </c>
    </row>
    <row r="1191" spans="1:5" ht="21" x14ac:dyDescent="0.5">
      <c r="A1191" s="5" t="s">
        <v>2248</v>
      </c>
      <c r="B1191" s="6" t="s">
        <v>2249</v>
      </c>
      <c r="C1191" s="7">
        <v>5</v>
      </c>
      <c r="D1191" s="8">
        <v>126.67</v>
      </c>
      <c r="E1191" s="11">
        <v>55</v>
      </c>
    </row>
    <row r="1192" spans="1:5" ht="21" x14ac:dyDescent="0.5">
      <c r="A1192" s="5" t="s">
        <v>2250</v>
      </c>
      <c r="B1192" s="6" t="s">
        <v>2251</v>
      </c>
      <c r="C1192" s="7">
        <v>5</v>
      </c>
      <c r="D1192" s="8">
        <v>126.67</v>
      </c>
      <c r="E1192" s="11">
        <v>55</v>
      </c>
    </row>
    <row r="1193" spans="1:5" ht="21" x14ac:dyDescent="0.5">
      <c r="A1193" s="5" t="s">
        <v>2252</v>
      </c>
      <c r="B1193" s="6" t="s">
        <v>2253</v>
      </c>
      <c r="C1193" s="7">
        <v>2</v>
      </c>
      <c r="D1193" s="8">
        <v>126.67</v>
      </c>
      <c r="E1193" s="11">
        <v>55</v>
      </c>
    </row>
    <row r="1194" spans="1:5" ht="21" x14ac:dyDescent="0.5">
      <c r="A1194" s="12" t="s">
        <v>2254</v>
      </c>
      <c r="B1194" s="6" t="s">
        <v>2255</v>
      </c>
      <c r="C1194" s="7">
        <v>1</v>
      </c>
      <c r="D1194" s="8">
        <v>125.59</v>
      </c>
      <c r="E1194" s="11">
        <v>55</v>
      </c>
    </row>
    <row r="1195" spans="1:5" ht="21" x14ac:dyDescent="0.5">
      <c r="A1195" s="12" t="s">
        <v>2256</v>
      </c>
      <c r="B1195" s="6" t="s">
        <v>2257</v>
      </c>
      <c r="C1195" s="7">
        <v>4</v>
      </c>
      <c r="D1195" s="8">
        <v>121.95</v>
      </c>
      <c r="E1195" s="11">
        <v>55</v>
      </c>
    </row>
    <row r="1196" spans="1:5" ht="21" x14ac:dyDescent="0.5">
      <c r="A1196" s="12" t="s">
        <v>2258</v>
      </c>
      <c r="B1196" s="6" t="s">
        <v>2259</v>
      </c>
      <c r="C1196" s="7">
        <v>1</v>
      </c>
      <c r="D1196" s="8">
        <v>126.67</v>
      </c>
      <c r="E1196" s="11">
        <v>55</v>
      </c>
    </row>
    <row r="1197" spans="1:5" s="21" customFormat="1" ht="47.5" customHeight="1" x14ac:dyDescent="0.35">
      <c r="A1197" s="18"/>
      <c r="B1197" s="18"/>
      <c r="C1197" s="19"/>
      <c r="D1197" s="20" t="s">
        <v>5</v>
      </c>
    </row>
    <row r="1198" spans="1:5" ht="21" x14ac:dyDescent="0.5">
      <c r="A1198" s="5" t="s">
        <v>2260</v>
      </c>
      <c r="B1198" s="6" t="s">
        <v>2261</v>
      </c>
      <c r="C1198" s="7">
        <v>3</v>
      </c>
      <c r="D1198" s="8">
        <v>139.19999999999999</v>
      </c>
      <c r="E1198" s="11">
        <v>60</v>
      </c>
    </row>
    <row r="1199" spans="1:5" ht="21" x14ac:dyDescent="0.5">
      <c r="A1199" s="5" t="s">
        <v>2262</v>
      </c>
      <c r="B1199" s="6" t="s">
        <v>2263</v>
      </c>
      <c r="C1199" s="7">
        <v>2</v>
      </c>
      <c r="D1199" s="8">
        <v>139.19999999999999</v>
      </c>
      <c r="E1199" s="11">
        <v>60</v>
      </c>
    </row>
    <row r="1200" spans="1:5" ht="21" x14ac:dyDescent="0.5">
      <c r="A1200" s="5" t="s">
        <v>2264</v>
      </c>
      <c r="B1200" s="6" t="s">
        <v>2265</v>
      </c>
      <c r="C1200" s="7">
        <v>1</v>
      </c>
      <c r="D1200" s="8">
        <v>139.19999999999999</v>
      </c>
      <c r="E1200" s="11">
        <v>60</v>
      </c>
    </row>
    <row r="1201" spans="1:5" ht="21" x14ac:dyDescent="0.5">
      <c r="A1201" s="5" t="s">
        <v>2266</v>
      </c>
      <c r="B1201" s="6" t="s">
        <v>2267</v>
      </c>
      <c r="C1201" s="7">
        <v>1</v>
      </c>
      <c r="D1201" s="8">
        <v>134.56</v>
      </c>
      <c r="E1201" s="11">
        <v>60</v>
      </c>
    </row>
    <row r="1202" spans="1:5" ht="21" x14ac:dyDescent="0.5">
      <c r="A1202" s="5">
        <v>96516</v>
      </c>
      <c r="B1202" s="6" t="s">
        <v>2268</v>
      </c>
      <c r="C1202" s="7">
        <v>1</v>
      </c>
      <c r="D1202" s="8">
        <v>133.4</v>
      </c>
      <c r="E1202" s="11">
        <v>60</v>
      </c>
    </row>
    <row r="1203" spans="1:5" ht="21" x14ac:dyDescent="0.5">
      <c r="A1203" s="5" t="s">
        <v>2269</v>
      </c>
      <c r="B1203" s="6" t="s">
        <v>2270</v>
      </c>
      <c r="C1203" s="7">
        <v>1</v>
      </c>
      <c r="D1203" s="8">
        <v>139.9</v>
      </c>
      <c r="E1203" s="11">
        <v>60</v>
      </c>
    </row>
    <row r="1204" spans="1:5" ht="21" x14ac:dyDescent="0.5">
      <c r="A1204" s="5">
        <v>96482</v>
      </c>
      <c r="B1204" s="6" t="s">
        <v>2271</v>
      </c>
      <c r="C1204" s="7">
        <v>1</v>
      </c>
      <c r="D1204" s="8">
        <v>139.19999999999999</v>
      </c>
      <c r="E1204" s="11">
        <v>60</v>
      </c>
    </row>
    <row r="1205" spans="1:5" ht="21" x14ac:dyDescent="0.5">
      <c r="A1205" s="5">
        <v>96483</v>
      </c>
      <c r="B1205" s="6" t="s">
        <v>2272</v>
      </c>
      <c r="C1205" s="7">
        <v>1</v>
      </c>
      <c r="D1205" s="8">
        <v>139.19999999999999</v>
      </c>
      <c r="E1205" s="11">
        <v>60</v>
      </c>
    </row>
    <row r="1206" spans="1:5" ht="21" x14ac:dyDescent="0.5">
      <c r="A1206" s="5">
        <v>96485</v>
      </c>
      <c r="B1206" s="6" t="s">
        <v>2273</v>
      </c>
      <c r="C1206" s="7">
        <v>1</v>
      </c>
      <c r="D1206" s="8">
        <v>133.44</v>
      </c>
      <c r="E1206" s="11">
        <v>60</v>
      </c>
    </row>
    <row r="1207" spans="1:5" ht="21" x14ac:dyDescent="0.5">
      <c r="A1207" s="5">
        <v>96484</v>
      </c>
      <c r="B1207" s="6" t="s">
        <v>2274</v>
      </c>
      <c r="C1207" s="7">
        <v>1</v>
      </c>
      <c r="D1207" s="8">
        <v>133.44</v>
      </c>
      <c r="E1207" s="11">
        <v>60</v>
      </c>
    </row>
    <row r="1208" spans="1:5" ht="21" x14ac:dyDescent="0.5">
      <c r="A1208" s="5" t="s">
        <v>2275</v>
      </c>
      <c r="B1208" s="6" t="s">
        <v>2276</v>
      </c>
      <c r="C1208" s="7">
        <v>1</v>
      </c>
      <c r="D1208" s="8">
        <v>139.9</v>
      </c>
      <c r="E1208" s="11">
        <v>60</v>
      </c>
    </row>
    <row r="1209" spans="1:5" ht="21" x14ac:dyDescent="0.5">
      <c r="A1209" s="5" t="s">
        <v>2277</v>
      </c>
      <c r="B1209" s="6" t="s">
        <v>2278</v>
      </c>
      <c r="C1209" s="7">
        <v>1</v>
      </c>
      <c r="D1209" s="8">
        <v>134.69</v>
      </c>
      <c r="E1209" s="11">
        <v>60</v>
      </c>
    </row>
    <row r="1210" spans="1:5" ht="21" x14ac:dyDescent="0.5">
      <c r="A1210" s="5" t="s">
        <v>2279</v>
      </c>
      <c r="B1210" s="6" t="s">
        <v>2280</v>
      </c>
      <c r="C1210" s="7">
        <v>4</v>
      </c>
      <c r="D1210" s="8">
        <v>136.28</v>
      </c>
      <c r="E1210" s="11">
        <v>60</v>
      </c>
    </row>
    <row r="1211" spans="1:5" ht="21" x14ac:dyDescent="0.5">
      <c r="A1211" s="5" t="s">
        <v>2281</v>
      </c>
      <c r="B1211" s="6" t="s">
        <v>2282</v>
      </c>
      <c r="C1211" s="7">
        <v>1</v>
      </c>
      <c r="D1211" s="8">
        <v>139.34</v>
      </c>
      <c r="E1211" s="11">
        <v>60</v>
      </c>
    </row>
    <row r="1212" spans="1:5" ht="21" x14ac:dyDescent="0.5">
      <c r="A1212" s="5" t="s">
        <v>2283</v>
      </c>
      <c r="B1212" s="6" t="s">
        <v>2284</v>
      </c>
      <c r="C1212" s="7">
        <v>2</v>
      </c>
      <c r="D1212" s="8">
        <v>133.4</v>
      </c>
      <c r="E1212" s="11">
        <v>60</v>
      </c>
    </row>
    <row r="1213" spans="1:5" ht="21" x14ac:dyDescent="0.5">
      <c r="A1213" s="5" t="s">
        <v>2285</v>
      </c>
      <c r="B1213" s="6" t="s">
        <v>2286</v>
      </c>
      <c r="C1213" s="7">
        <v>2</v>
      </c>
      <c r="D1213" s="8">
        <v>131.08000000000001</v>
      </c>
      <c r="E1213" s="11">
        <v>60</v>
      </c>
    </row>
    <row r="1214" spans="1:5" ht="21" x14ac:dyDescent="0.5">
      <c r="A1214" s="5" t="s">
        <v>2287</v>
      </c>
      <c r="B1214" s="6" t="s">
        <v>2288</v>
      </c>
      <c r="C1214" s="7">
        <v>1</v>
      </c>
      <c r="D1214" s="8">
        <v>131.08000000000001</v>
      </c>
      <c r="E1214" s="11">
        <v>60</v>
      </c>
    </row>
    <row r="1215" spans="1:5" ht="21" x14ac:dyDescent="0.5">
      <c r="A1215" s="5" t="s">
        <v>2289</v>
      </c>
      <c r="B1215" s="6" t="s">
        <v>2290</v>
      </c>
      <c r="C1215" s="7">
        <v>5</v>
      </c>
      <c r="D1215" s="8">
        <v>133.4</v>
      </c>
      <c r="E1215" s="11">
        <v>60</v>
      </c>
    </row>
    <row r="1216" spans="1:5" ht="21" x14ac:dyDescent="0.5">
      <c r="A1216" s="5" t="s">
        <v>2291</v>
      </c>
      <c r="B1216" s="6" t="s">
        <v>2292</v>
      </c>
      <c r="C1216" s="7">
        <v>2</v>
      </c>
      <c r="D1216" s="8">
        <v>133.4</v>
      </c>
      <c r="E1216" s="11">
        <v>60</v>
      </c>
    </row>
    <row r="1217" spans="1:5" ht="21" x14ac:dyDescent="0.5">
      <c r="A1217" s="5" t="s">
        <v>2293</v>
      </c>
      <c r="B1217" s="6" t="s">
        <v>2294</v>
      </c>
      <c r="C1217" s="7">
        <v>1</v>
      </c>
      <c r="D1217" s="8">
        <v>133.4</v>
      </c>
      <c r="E1217" s="11">
        <v>60</v>
      </c>
    </row>
    <row r="1218" spans="1:5" ht="21" x14ac:dyDescent="0.5">
      <c r="A1218" s="5" t="s">
        <v>2295</v>
      </c>
      <c r="B1218" s="6" t="s">
        <v>2296</v>
      </c>
      <c r="C1218" s="7">
        <v>7</v>
      </c>
      <c r="D1218" s="8">
        <v>136.76</v>
      </c>
      <c r="E1218" s="11">
        <v>60</v>
      </c>
    </row>
    <row r="1219" spans="1:5" ht="21" x14ac:dyDescent="0.5">
      <c r="A1219" s="5" t="s">
        <v>2297</v>
      </c>
      <c r="B1219" s="6" t="s">
        <v>2298</v>
      </c>
      <c r="C1219" s="7">
        <v>9</v>
      </c>
      <c r="D1219" s="8">
        <v>136.76</v>
      </c>
      <c r="E1219" s="11">
        <v>60</v>
      </c>
    </row>
    <row r="1220" spans="1:5" ht="21" x14ac:dyDescent="0.5">
      <c r="A1220" s="5" t="s">
        <v>2299</v>
      </c>
      <c r="B1220" s="6" t="s">
        <v>2300</v>
      </c>
      <c r="C1220" s="7">
        <v>1</v>
      </c>
      <c r="D1220" s="8">
        <v>132.9</v>
      </c>
      <c r="E1220" s="11">
        <v>60</v>
      </c>
    </row>
    <row r="1221" spans="1:5" ht="21" x14ac:dyDescent="0.5">
      <c r="A1221" s="5" t="s">
        <v>2301</v>
      </c>
      <c r="B1221" s="6" t="s">
        <v>2302</v>
      </c>
      <c r="C1221" s="7">
        <v>2</v>
      </c>
      <c r="D1221" s="8">
        <v>140</v>
      </c>
      <c r="E1221" s="11">
        <v>60</v>
      </c>
    </row>
    <row r="1222" spans="1:5" ht="21" x14ac:dyDescent="0.5">
      <c r="A1222" s="5" t="s">
        <v>2303</v>
      </c>
      <c r="B1222" s="6" t="s">
        <v>2304</v>
      </c>
      <c r="C1222" s="7">
        <v>6</v>
      </c>
      <c r="D1222" s="8">
        <v>140.36000000000001</v>
      </c>
      <c r="E1222" s="11">
        <v>60</v>
      </c>
    </row>
    <row r="1223" spans="1:5" ht="21" x14ac:dyDescent="0.5">
      <c r="A1223" s="5" t="s">
        <v>2305</v>
      </c>
      <c r="B1223" s="6" t="s">
        <v>2306</v>
      </c>
      <c r="C1223" s="7">
        <v>1</v>
      </c>
      <c r="D1223" s="8">
        <v>140.36000000000001</v>
      </c>
      <c r="E1223" s="11">
        <v>60</v>
      </c>
    </row>
    <row r="1224" spans="1:5" ht="21" x14ac:dyDescent="0.5">
      <c r="A1224" s="5" t="s">
        <v>2307</v>
      </c>
      <c r="B1224" s="6" t="s">
        <v>2308</v>
      </c>
      <c r="C1224" s="7">
        <v>1</v>
      </c>
      <c r="D1224" s="8">
        <v>138.04</v>
      </c>
      <c r="E1224" s="11">
        <v>60</v>
      </c>
    </row>
    <row r="1225" spans="1:5" ht="21" x14ac:dyDescent="0.5">
      <c r="A1225" s="5" t="s">
        <v>2309</v>
      </c>
      <c r="B1225" s="6" t="s">
        <v>2310</v>
      </c>
      <c r="C1225" s="7">
        <v>53</v>
      </c>
      <c r="D1225" s="8">
        <v>131.08000000000001</v>
      </c>
      <c r="E1225" s="11">
        <v>60</v>
      </c>
    </row>
    <row r="1226" spans="1:5" ht="21" x14ac:dyDescent="0.5">
      <c r="A1226" s="5" t="s">
        <v>2311</v>
      </c>
      <c r="B1226" s="6" t="s">
        <v>2312</v>
      </c>
      <c r="C1226" s="7">
        <v>1</v>
      </c>
      <c r="D1226" s="8">
        <v>132.66</v>
      </c>
      <c r="E1226" s="11">
        <v>60</v>
      </c>
    </row>
    <row r="1227" spans="1:5" ht="21" x14ac:dyDescent="0.5">
      <c r="A1227" s="5" t="s">
        <v>2313</v>
      </c>
      <c r="B1227" s="6" t="s">
        <v>2314</v>
      </c>
      <c r="C1227" s="7">
        <v>1</v>
      </c>
      <c r="D1227" s="8">
        <v>131.72999999999999</v>
      </c>
      <c r="E1227" s="11">
        <v>60</v>
      </c>
    </row>
    <row r="1228" spans="1:5" ht="21" x14ac:dyDescent="0.5">
      <c r="A1228" s="5" t="s">
        <v>2315</v>
      </c>
      <c r="B1228" s="6" t="s">
        <v>2316</v>
      </c>
      <c r="C1228" s="7">
        <v>2</v>
      </c>
      <c r="D1228" s="8">
        <v>139.34</v>
      </c>
      <c r="E1228" s="11">
        <v>60</v>
      </c>
    </row>
    <row r="1229" spans="1:5" ht="21" x14ac:dyDescent="0.5">
      <c r="A1229" s="5" t="s">
        <v>2317</v>
      </c>
      <c r="B1229" s="6" t="s">
        <v>2318</v>
      </c>
      <c r="C1229" s="7">
        <v>4</v>
      </c>
      <c r="D1229" s="8">
        <v>139.34</v>
      </c>
      <c r="E1229" s="11">
        <v>60</v>
      </c>
    </row>
    <row r="1230" spans="1:5" ht="21" x14ac:dyDescent="0.5">
      <c r="A1230" s="5" t="s">
        <v>2319</v>
      </c>
      <c r="B1230" s="6" t="s">
        <v>2320</v>
      </c>
      <c r="C1230" s="7">
        <v>1</v>
      </c>
      <c r="D1230" s="8">
        <v>139.34</v>
      </c>
      <c r="E1230" s="11">
        <v>60</v>
      </c>
    </row>
    <row r="1231" spans="1:5" ht="21" x14ac:dyDescent="0.5">
      <c r="A1231" s="5" t="s">
        <v>2321</v>
      </c>
      <c r="B1231" s="6" t="s">
        <v>2322</v>
      </c>
      <c r="C1231" s="7">
        <v>1</v>
      </c>
      <c r="D1231" s="8">
        <v>139.34</v>
      </c>
      <c r="E1231" s="11">
        <v>60</v>
      </c>
    </row>
    <row r="1232" spans="1:5" ht="21" x14ac:dyDescent="0.5">
      <c r="A1232" s="5" t="s">
        <v>2323</v>
      </c>
      <c r="B1232" s="6" t="s">
        <v>2324</v>
      </c>
      <c r="C1232" s="7">
        <v>5</v>
      </c>
      <c r="D1232" s="8">
        <v>139.34</v>
      </c>
      <c r="E1232" s="11">
        <v>60</v>
      </c>
    </row>
    <row r="1233" spans="1:5" ht="21" x14ac:dyDescent="0.5">
      <c r="A1233" s="5" t="s">
        <v>2325</v>
      </c>
      <c r="B1233" s="6" t="s">
        <v>2326</v>
      </c>
      <c r="C1233" s="7">
        <v>3</v>
      </c>
      <c r="D1233" s="8">
        <v>139.34</v>
      </c>
      <c r="E1233" s="11">
        <v>60</v>
      </c>
    </row>
    <row r="1234" spans="1:5" ht="21" x14ac:dyDescent="0.5">
      <c r="A1234" s="5" t="s">
        <v>2327</v>
      </c>
      <c r="B1234" s="6" t="s">
        <v>2328</v>
      </c>
      <c r="C1234" s="7">
        <v>4</v>
      </c>
      <c r="D1234" s="8">
        <v>139.34</v>
      </c>
      <c r="E1234" s="11">
        <v>60</v>
      </c>
    </row>
    <row r="1235" spans="1:5" ht="21" x14ac:dyDescent="0.5">
      <c r="A1235" s="5" t="s">
        <v>2329</v>
      </c>
      <c r="B1235" s="6" t="s">
        <v>2330</v>
      </c>
      <c r="C1235" s="7">
        <v>2</v>
      </c>
      <c r="D1235" s="8">
        <v>139.34</v>
      </c>
      <c r="E1235" s="11">
        <v>60</v>
      </c>
    </row>
    <row r="1236" spans="1:5" ht="21" x14ac:dyDescent="0.5">
      <c r="A1236" s="5" t="s">
        <v>2331</v>
      </c>
      <c r="B1236" s="6" t="s">
        <v>2332</v>
      </c>
      <c r="C1236" s="7">
        <v>1</v>
      </c>
      <c r="D1236" s="8">
        <v>139.34</v>
      </c>
      <c r="E1236" s="11">
        <v>60</v>
      </c>
    </row>
    <row r="1237" spans="1:5" ht="21" x14ac:dyDescent="0.5">
      <c r="A1237" s="5" t="s">
        <v>2333</v>
      </c>
      <c r="B1237" s="6" t="s">
        <v>2334</v>
      </c>
      <c r="C1237" s="7">
        <v>3</v>
      </c>
      <c r="D1237" s="8">
        <v>139.34</v>
      </c>
      <c r="E1237" s="11">
        <v>60</v>
      </c>
    </row>
    <row r="1238" spans="1:5" ht="21" x14ac:dyDescent="0.5">
      <c r="A1238" s="5" t="s">
        <v>2335</v>
      </c>
      <c r="B1238" s="6" t="s">
        <v>2336</v>
      </c>
      <c r="C1238" s="7">
        <v>1</v>
      </c>
      <c r="D1238" s="8">
        <v>139.34</v>
      </c>
      <c r="E1238" s="11">
        <v>60</v>
      </c>
    </row>
    <row r="1239" spans="1:5" ht="21" x14ac:dyDescent="0.5">
      <c r="A1239" s="5" t="s">
        <v>2337</v>
      </c>
      <c r="B1239" s="6" t="s">
        <v>2338</v>
      </c>
      <c r="C1239" s="7">
        <v>1</v>
      </c>
      <c r="D1239" s="8">
        <v>140.15</v>
      </c>
      <c r="E1239" s="11">
        <v>60</v>
      </c>
    </row>
    <row r="1240" spans="1:5" ht="21" x14ac:dyDescent="0.5">
      <c r="A1240" s="5" t="s">
        <v>2339</v>
      </c>
      <c r="B1240" s="6" t="s">
        <v>2340</v>
      </c>
      <c r="C1240" s="7">
        <v>4</v>
      </c>
      <c r="D1240" s="8">
        <v>136.5</v>
      </c>
      <c r="E1240" s="11">
        <v>60</v>
      </c>
    </row>
    <row r="1241" spans="1:5" ht="21" x14ac:dyDescent="0.5">
      <c r="A1241" s="5" t="s">
        <v>2341</v>
      </c>
      <c r="B1241" s="6" t="s">
        <v>2342</v>
      </c>
      <c r="C1241" s="7">
        <v>3</v>
      </c>
      <c r="D1241" s="8">
        <v>136.5</v>
      </c>
      <c r="E1241" s="11">
        <v>60</v>
      </c>
    </row>
    <row r="1242" spans="1:5" ht="21" x14ac:dyDescent="0.5">
      <c r="A1242" s="5" t="s">
        <v>2343</v>
      </c>
      <c r="B1242" s="6" t="s">
        <v>2344</v>
      </c>
      <c r="C1242" s="7">
        <v>1</v>
      </c>
      <c r="D1242" s="8">
        <v>137.22999999999999</v>
      </c>
      <c r="E1242" s="11">
        <v>60</v>
      </c>
    </row>
    <row r="1243" spans="1:5" ht="21" x14ac:dyDescent="0.5">
      <c r="A1243" s="5" t="s">
        <v>2345</v>
      </c>
      <c r="B1243" s="6" t="s">
        <v>2346</v>
      </c>
      <c r="C1243" s="7">
        <v>2</v>
      </c>
      <c r="D1243" s="8">
        <v>137.22999999999999</v>
      </c>
      <c r="E1243" s="11">
        <v>60</v>
      </c>
    </row>
    <row r="1244" spans="1:5" ht="21" x14ac:dyDescent="0.5">
      <c r="A1244" s="5" t="s">
        <v>2347</v>
      </c>
      <c r="B1244" s="6" t="s">
        <v>2348</v>
      </c>
      <c r="C1244" s="7">
        <v>3</v>
      </c>
      <c r="D1244" s="8">
        <v>136.5</v>
      </c>
      <c r="E1244" s="11">
        <v>60</v>
      </c>
    </row>
    <row r="1245" spans="1:5" ht="21" x14ac:dyDescent="0.5">
      <c r="A1245" s="5" t="s">
        <v>2349</v>
      </c>
      <c r="B1245" s="6" t="s">
        <v>2350</v>
      </c>
      <c r="C1245" s="7">
        <v>1</v>
      </c>
      <c r="D1245" s="8">
        <v>137.22999999999999</v>
      </c>
      <c r="E1245" s="11">
        <v>60</v>
      </c>
    </row>
    <row r="1246" spans="1:5" ht="21" x14ac:dyDescent="0.5">
      <c r="A1246" s="5" t="s">
        <v>2351</v>
      </c>
      <c r="B1246" s="6" t="s">
        <v>2352</v>
      </c>
      <c r="C1246" s="7">
        <v>4</v>
      </c>
      <c r="D1246" s="8">
        <v>137.22999999999999</v>
      </c>
      <c r="E1246" s="11">
        <v>60</v>
      </c>
    </row>
    <row r="1247" spans="1:5" ht="21" x14ac:dyDescent="0.5">
      <c r="A1247" s="5" t="s">
        <v>2353</v>
      </c>
      <c r="B1247" s="6" t="s">
        <v>2354</v>
      </c>
      <c r="C1247" s="7">
        <v>1</v>
      </c>
      <c r="D1247" s="8">
        <v>137.22999999999999</v>
      </c>
      <c r="E1247" s="11">
        <v>60</v>
      </c>
    </row>
    <row r="1248" spans="1:5" ht="21" x14ac:dyDescent="0.5">
      <c r="A1248" s="5" t="s">
        <v>2355</v>
      </c>
      <c r="B1248" s="6" t="s">
        <v>2356</v>
      </c>
      <c r="C1248" s="7">
        <v>1</v>
      </c>
      <c r="D1248" s="8">
        <v>137.22999999999999</v>
      </c>
      <c r="E1248" s="11">
        <v>60</v>
      </c>
    </row>
    <row r="1249" spans="1:5" ht="21" x14ac:dyDescent="0.5">
      <c r="A1249" s="5" t="s">
        <v>2357</v>
      </c>
      <c r="B1249" s="6" t="s">
        <v>2358</v>
      </c>
      <c r="C1249" s="7">
        <v>1</v>
      </c>
      <c r="D1249" s="8">
        <v>137.22999999999999</v>
      </c>
      <c r="E1249" s="11">
        <v>60</v>
      </c>
    </row>
    <row r="1250" spans="1:5" ht="21" x14ac:dyDescent="0.5">
      <c r="A1250" s="5" t="s">
        <v>2359</v>
      </c>
      <c r="B1250" s="6" t="s">
        <v>2360</v>
      </c>
      <c r="C1250" s="7">
        <v>2</v>
      </c>
      <c r="D1250" s="8">
        <v>137.22999999999999</v>
      </c>
      <c r="E1250" s="11">
        <v>60</v>
      </c>
    </row>
    <row r="1251" spans="1:5" ht="21" x14ac:dyDescent="0.5">
      <c r="A1251" s="5" t="s">
        <v>2361</v>
      </c>
      <c r="B1251" s="6" t="s">
        <v>2362</v>
      </c>
      <c r="C1251" s="7">
        <v>3</v>
      </c>
      <c r="D1251" s="8">
        <v>133.01</v>
      </c>
      <c r="E1251" s="11">
        <v>60</v>
      </c>
    </row>
    <row r="1252" spans="1:5" ht="21" x14ac:dyDescent="0.5">
      <c r="A1252" s="5" t="s">
        <v>2363</v>
      </c>
      <c r="B1252" s="6" t="s">
        <v>2364</v>
      </c>
      <c r="C1252" s="7">
        <v>1</v>
      </c>
      <c r="D1252" s="8">
        <v>137.22999999999999</v>
      </c>
      <c r="E1252" s="11">
        <v>60</v>
      </c>
    </row>
    <row r="1253" spans="1:5" ht="21" x14ac:dyDescent="0.5">
      <c r="A1253" s="5" t="s">
        <v>2365</v>
      </c>
      <c r="B1253" s="6" t="s">
        <v>2366</v>
      </c>
      <c r="C1253" s="7">
        <v>3</v>
      </c>
      <c r="D1253" s="8">
        <v>133.4</v>
      </c>
      <c r="E1253" s="11">
        <v>60</v>
      </c>
    </row>
    <row r="1254" spans="1:5" ht="21" x14ac:dyDescent="0.5">
      <c r="A1254" s="5" t="s">
        <v>2367</v>
      </c>
      <c r="B1254" s="6" t="s">
        <v>2368</v>
      </c>
      <c r="C1254" s="7">
        <v>5</v>
      </c>
      <c r="D1254" s="8">
        <v>132.24</v>
      </c>
      <c r="E1254" s="11">
        <v>60</v>
      </c>
    </row>
    <row r="1255" spans="1:5" ht="21" x14ac:dyDescent="0.5">
      <c r="A1255" s="5" t="s">
        <v>2369</v>
      </c>
      <c r="B1255" s="6" t="s">
        <v>2370</v>
      </c>
      <c r="C1255" s="7">
        <v>3</v>
      </c>
      <c r="D1255" s="8">
        <v>139.19999999999999</v>
      </c>
      <c r="E1255" s="11">
        <v>60</v>
      </c>
    </row>
    <row r="1256" spans="1:5" ht="21" x14ac:dyDescent="0.5">
      <c r="A1256" s="5" t="s">
        <v>2371</v>
      </c>
      <c r="B1256" s="6" t="s">
        <v>2372</v>
      </c>
      <c r="C1256" s="7">
        <v>38</v>
      </c>
      <c r="D1256" s="8">
        <v>139.19999999999999</v>
      </c>
      <c r="E1256" s="11">
        <v>60</v>
      </c>
    </row>
    <row r="1257" spans="1:5" ht="21" x14ac:dyDescent="0.5">
      <c r="A1257" s="5" t="s">
        <v>2373</v>
      </c>
      <c r="B1257" s="6" t="s">
        <v>2374</v>
      </c>
      <c r="C1257" s="7">
        <v>11</v>
      </c>
      <c r="D1257" s="8">
        <v>133.4</v>
      </c>
      <c r="E1257" s="11">
        <v>60</v>
      </c>
    </row>
    <row r="1258" spans="1:5" ht="21" x14ac:dyDescent="0.5">
      <c r="A1258" s="5" t="s">
        <v>2375</v>
      </c>
      <c r="B1258" s="6" t="s">
        <v>2376</v>
      </c>
      <c r="C1258" s="7">
        <v>3</v>
      </c>
      <c r="D1258" s="8">
        <v>133.4</v>
      </c>
      <c r="E1258" s="11">
        <v>60</v>
      </c>
    </row>
    <row r="1259" spans="1:5" ht="21" x14ac:dyDescent="0.5">
      <c r="A1259" s="5" t="s">
        <v>2377</v>
      </c>
      <c r="B1259" s="6" t="s">
        <v>2378</v>
      </c>
      <c r="C1259" s="7">
        <v>5</v>
      </c>
      <c r="D1259" s="8">
        <v>133.4</v>
      </c>
      <c r="E1259" s="11">
        <v>60</v>
      </c>
    </row>
    <row r="1260" spans="1:5" ht="21" x14ac:dyDescent="0.5">
      <c r="A1260" s="5" t="s">
        <v>2379</v>
      </c>
      <c r="B1260" s="6" t="s">
        <v>2380</v>
      </c>
      <c r="C1260" s="7">
        <v>1</v>
      </c>
      <c r="D1260" s="8">
        <v>136.88</v>
      </c>
      <c r="E1260" s="11">
        <v>60</v>
      </c>
    </row>
    <row r="1261" spans="1:5" ht="21" x14ac:dyDescent="0.5">
      <c r="A1261" s="5" t="s">
        <v>2381</v>
      </c>
      <c r="B1261" s="6" t="s">
        <v>2382</v>
      </c>
      <c r="C1261" s="7">
        <v>14</v>
      </c>
      <c r="D1261" s="8">
        <v>139.19999999999999</v>
      </c>
      <c r="E1261" s="11">
        <v>60</v>
      </c>
    </row>
    <row r="1262" spans="1:5" ht="21" x14ac:dyDescent="0.5">
      <c r="A1262" s="5" t="s">
        <v>2383</v>
      </c>
      <c r="B1262" s="6" t="s">
        <v>2384</v>
      </c>
      <c r="C1262" s="7">
        <v>9</v>
      </c>
      <c r="D1262" s="8">
        <v>139.19999999999999</v>
      </c>
      <c r="E1262" s="11">
        <v>60</v>
      </c>
    </row>
    <row r="1263" spans="1:5" ht="21" x14ac:dyDescent="0.5">
      <c r="A1263" s="5" t="s">
        <v>2385</v>
      </c>
      <c r="B1263" s="6" t="s">
        <v>2386</v>
      </c>
      <c r="C1263" s="7">
        <v>4</v>
      </c>
      <c r="D1263" s="8">
        <v>132.24</v>
      </c>
      <c r="E1263" s="11">
        <v>60</v>
      </c>
    </row>
    <row r="1264" spans="1:5" ht="21" x14ac:dyDescent="0.5">
      <c r="A1264" s="5" t="s">
        <v>2387</v>
      </c>
      <c r="B1264" s="6" t="s">
        <v>2388</v>
      </c>
      <c r="C1264" s="7">
        <v>1</v>
      </c>
      <c r="D1264" s="8">
        <v>133.4</v>
      </c>
      <c r="E1264" s="11">
        <v>60</v>
      </c>
    </row>
    <row r="1265" spans="1:5" ht="21" x14ac:dyDescent="0.5">
      <c r="A1265" s="5" t="s">
        <v>2389</v>
      </c>
      <c r="B1265" s="6" t="s">
        <v>2390</v>
      </c>
      <c r="C1265" s="7">
        <v>2</v>
      </c>
      <c r="D1265" s="8">
        <v>133.4</v>
      </c>
      <c r="E1265" s="11">
        <v>60</v>
      </c>
    </row>
    <row r="1266" spans="1:5" ht="21" x14ac:dyDescent="0.5">
      <c r="A1266" s="5" t="s">
        <v>2391</v>
      </c>
      <c r="B1266" s="6" t="s">
        <v>2392</v>
      </c>
      <c r="C1266" s="7">
        <v>2</v>
      </c>
      <c r="D1266" s="8">
        <v>133.4</v>
      </c>
      <c r="E1266" s="11">
        <v>60</v>
      </c>
    </row>
    <row r="1267" spans="1:5" ht="21" x14ac:dyDescent="0.5">
      <c r="A1267" s="5" t="s">
        <v>2393</v>
      </c>
      <c r="B1267" s="6" t="s">
        <v>2394</v>
      </c>
      <c r="C1267" s="7">
        <v>20</v>
      </c>
      <c r="D1267" s="8">
        <v>139.19999999999999</v>
      </c>
      <c r="E1267" s="11">
        <v>60</v>
      </c>
    </row>
    <row r="1268" spans="1:5" ht="21" x14ac:dyDescent="0.5">
      <c r="A1268" s="5" t="s">
        <v>2395</v>
      </c>
      <c r="B1268" s="6" t="s">
        <v>2396</v>
      </c>
      <c r="C1268" s="7">
        <v>5</v>
      </c>
      <c r="D1268" s="8">
        <v>139.19999999999999</v>
      </c>
      <c r="E1268" s="11">
        <v>60</v>
      </c>
    </row>
    <row r="1269" spans="1:5" ht="21" x14ac:dyDescent="0.5">
      <c r="A1269" s="5" t="s">
        <v>2397</v>
      </c>
      <c r="B1269" s="6" t="s">
        <v>2398</v>
      </c>
      <c r="C1269" s="7">
        <v>1</v>
      </c>
      <c r="D1269" s="8">
        <v>140.36000000000001</v>
      </c>
      <c r="E1269" s="11">
        <v>60</v>
      </c>
    </row>
    <row r="1270" spans="1:5" ht="21" x14ac:dyDescent="0.5">
      <c r="A1270" s="5" t="s">
        <v>2399</v>
      </c>
      <c r="B1270" s="6" t="s">
        <v>2400</v>
      </c>
      <c r="C1270" s="7">
        <v>1</v>
      </c>
      <c r="D1270" s="8">
        <v>140.36000000000001</v>
      </c>
      <c r="E1270" s="11">
        <v>60</v>
      </c>
    </row>
    <row r="1271" spans="1:5" ht="21" x14ac:dyDescent="0.5">
      <c r="A1271" s="5" t="s">
        <v>2401</v>
      </c>
      <c r="B1271" s="6" t="s">
        <v>2402</v>
      </c>
      <c r="C1271" s="7">
        <v>1</v>
      </c>
      <c r="D1271" s="8">
        <v>135.38</v>
      </c>
      <c r="E1271" s="11">
        <v>60</v>
      </c>
    </row>
    <row r="1272" spans="1:5" ht="21" x14ac:dyDescent="0.5">
      <c r="A1272" s="5" t="s">
        <v>2403</v>
      </c>
      <c r="B1272" s="6" t="s">
        <v>2404</v>
      </c>
      <c r="C1272" s="7">
        <v>1</v>
      </c>
      <c r="D1272" s="8">
        <v>140.36000000000001</v>
      </c>
      <c r="E1272" s="11">
        <v>60</v>
      </c>
    </row>
    <row r="1273" spans="1:5" ht="21" x14ac:dyDescent="0.5">
      <c r="A1273" s="5" t="s">
        <v>2405</v>
      </c>
      <c r="B1273" s="6" t="s">
        <v>2406</v>
      </c>
      <c r="C1273" s="7">
        <v>1</v>
      </c>
      <c r="D1273" s="8">
        <v>140.36000000000001</v>
      </c>
      <c r="E1273" s="11">
        <v>60</v>
      </c>
    </row>
    <row r="1274" spans="1:5" ht="21" x14ac:dyDescent="0.5">
      <c r="A1274" s="5" t="s">
        <v>2407</v>
      </c>
      <c r="B1274" s="6" t="s">
        <v>2408</v>
      </c>
      <c r="C1274" s="7">
        <v>1</v>
      </c>
      <c r="D1274" s="8">
        <v>140.36000000000001</v>
      </c>
      <c r="E1274" s="11">
        <v>60</v>
      </c>
    </row>
    <row r="1275" spans="1:5" ht="21" x14ac:dyDescent="0.5">
      <c r="A1275" s="5" t="s">
        <v>2409</v>
      </c>
      <c r="B1275" s="6" t="s">
        <v>2410</v>
      </c>
      <c r="C1275" s="7">
        <v>2</v>
      </c>
      <c r="D1275" s="8">
        <v>134.56</v>
      </c>
      <c r="E1275" s="11">
        <v>60</v>
      </c>
    </row>
    <row r="1276" spans="1:5" ht="21" x14ac:dyDescent="0.5">
      <c r="A1276" s="5" t="s">
        <v>2411</v>
      </c>
      <c r="B1276" s="6" t="s">
        <v>2412</v>
      </c>
      <c r="C1276" s="7">
        <v>2</v>
      </c>
      <c r="D1276" s="8">
        <v>134.56</v>
      </c>
      <c r="E1276" s="11">
        <v>60</v>
      </c>
    </row>
    <row r="1277" spans="1:5" ht="21" x14ac:dyDescent="0.5">
      <c r="A1277" s="5" t="s">
        <v>2413</v>
      </c>
      <c r="B1277" s="6" t="s">
        <v>2414</v>
      </c>
      <c r="C1277" s="7">
        <v>1</v>
      </c>
      <c r="D1277" s="8">
        <v>134</v>
      </c>
      <c r="E1277" s="11">
        <v>60</v>
      </c>
    </row>
    <row r="1278" spans="1:5" ht="21" x14ac:dyDescent="0.5">
      <c r="A1278" s="5" t="s">
        <v>2415</v>
      </c>
      <c r="B1278" s="6" t="s">
        <v>2416</v>
      </c>
      <c r="C1278" s="7">
        <v>4</v>
      </c>
      <c r="D1278" s="8">
        <v>139.19999999999999</v>
      </c>
      <c r="E1278" s="11">
        <v>60</v>
      </c>
    </row>
    <row r="1279" spans="1:5" ht="21" x14ac:dyDescent="0.5">
      <c r="A1279" s="5" t="s">
        <v>2417</v>
      </c>
      <c r="B1279" s="6" t="s">
        <v>2418</v>
      </c>
      <c r="C1279" s="7">
        <v>4</v>
      </c>
      <c r="D1279" s="8">
        <v>139.19999999999999</v>
      </c>
      <c r="E1279" s="11">
        <v>60</v>
      </c>
    </row>
    <row r="1280" spans="1:5" ht="21" x14ac:dyDescent="0.5">
      <c r="A1280" s="5" t="s">
        <v>2419</v>
      </c>
      <c r="B1280" s="6" t="s">
        <v>2420</v>
      </c>
      <c r="C1280" s="7">
        <v>1</v>
      </c>
      <c r="D1280" s="8">
        <v>139.19999999999999</v>
      </c>
      <c r="E1280" s="11">
        <v>60</v>
      </c>
    </row>
    <row r="1281" spans="1:5" ht="21" x14ac:dyDescent="0.5">
      <c r="A1281" s="5" t="s">
        <v>2421</v>
      </c>
      <c r="B1281" s="6" t="s">
        <v>2422</v>
      </c>
      <c r="C1281" s="7">
        <v>3</v>
      </c>
      <c r="D1281" s="8">
        <v>140.36000000000001</v>
      </c>
      <c r="E1281" s="11">
        <v>60</v>
      </c>
    </row>
    <row r="1282" spans="1:5" ht="21" x14ac:dyDescent="0.5">
      <c r="A1282" s="5" t="s">
        <v>2423</v>
      </c>
      <c r="B1282" s="6" t="s">
        <v>2424</v>
      </c>
      <c r="C1282" s="7">
        <v>4</v>
      </c>
      <c r="D1282" s="8">
        <v>140.36000000000001</v>
      </c>
      <c r="E1282" s="11">
        <v>60</v>
      </c>
    </row>
    <row r="1283" spans="1:5" ht="21" x14ac:dyDescent="0.5">
      <c r="A1283" s="5" t="s">
        <v>2425</v>
      </c>
      <c r="B1283" s="6" t="s">
        <v>2426</v>
      </c>
      <c r="C1283" s="7">
        <v>1</v>
      </c>
      <c r="D1283" s="8">
        <v>140.36000000000001</v>
      </c>
      <c r="E1283" s="11">
        <v>60</v>
      </c>
    </row>
    <row r="1284" spans="1:5" ht="21" x14ac:dyDescent="0.5">
      <c r="A1284" s="5" t="s">
        <v>2427</v>
      </c>
      <c r="B1284" s="6" t="s">
        <v>2428</v>
      </c>
      <c r="C1284" s="7">
        <v>1</v>
      </c>
      <c r="D1284" s="8">
        <v>138.04</v>
      </c>
      <c r="E1284" s="11">
        <v>60</v>
      </c>
    </row>
    <row r="1285" spans="1:5" ht="21" x14ac:dyDescent="0.5">
      <c r="A1285" s="5" t="s">
        <v>2429</v>
      </c>
      <c r="B1285" s="6" t="s">
        <v>2430</v>
      </c>
      <c r="C1285" s="7">
        <v>2</v>
      </c>
      <c r="D1285" s="8">
        <v>138.04</v>
      </c>
      <c r="E1285" s="11">
        <v>60</v>
      </c>
    </row>
    <row r="1286" spans="1:5" ht="21" x14ac:dyDescent="0.5">
      <c r="A1286" s="5" t="s">
        <v>2431</v>
      </c>
      <c r="B1286" s="6" t="s">
        <v>2432</v>
      </c>
      <c r="C1286" s="7">
        <v>1</v>
      </c>
      <c r="D1286" s="8">
        <v>140.36000000000001</v>
      </c>
      <c r="E1286" s="11">
        <v>60</v>
      </c>
    </row>
    <row r="1287" spans="1:5" ht="21" x14ac:dyDescent="0.5">
      <c r="A1287" s="5" t="s">
        <v>2433</v>
      </c>
      <c r="B1287" s="6" t="s">
        <v>2434</v>
      </c>
      <c r="C1287" s="7">
        <v>1</v>
      </c>
      <c r="D1287" s="8">
        <v>139.9</v>
      </c>
      <c r="E1287" s="11">
        <v>60</v>
      </c>
    </row>
    <row r="1288" spans="1:5" ht="21" x14ac:dyDescent="0.5">
      <c r="A1288" s="5">
        <v>93217461</v>
      </c>
      <c r="B1288" s="6" t="s">
        <v>2435</v>
      </c>
      <c r="C1288" s="7">
        <v>1</v>
      </c>
      <c r="D1288" s="8">
        <v>133</v>
      </c>
      <c r="E1288" s="11">
        <v>60</v>
      </c>
    </row>
    <row r="1289" spans="1:5" ht="21" x14ac:dyDescent="0.5">
      <c r="A1289" s="5" t="s">
        <v>2436</v>
      </c>
      <c r="B1289" s="6" t="s">
        <v>2437</v>
      </c>
      <c r="C1289" s="7">
        <v>3</v>
      </c>
      <c r="D1289" s="8">
        <v>134</v>
      </c>
      <c r="E1289" s="11">
        <v>60</v>
      </c>
    </row>
    <row r="1290" spans="1:5" ht="21" x14ac:dyDescent="0.5">
      <c r="A1290" s="5" t="s">
        <v>2438</v>
      </c>
      <c r="B1290" s="6" t="s">
        <v>2439</v>
      </c>
      <c r="C1290" s="7">
        <v>2</v>
      </c>
      <c r="D1290" s="8">
        <v>136.68</v>
      </c>
      <c r="E1290" s="11">
        <v>60</v>
      </c>
    </row>
    <row r="1291" spans="1:5" ht="21" x14ac:dyDescent="0.5">
      <c r="A1291" s="5" t="s">
        <v>2440</v>
      </c>
      <c r="B1291" s="6" t="s">
        <v>2441</v>
      </c>
      <c r="C1291" s="7">
        <v>1</v>
      </c>
      <c r="D1291" s="8">
        <v>136.68</v>
      </c>
      <c r="E1291" s="11">
        <v>60</v>
      </c>
    </row>
    <row r="1292" spans="1:5" ht="21" x14ac:dyDescent="0.5">
      <c r="A1292" s="5" t="s">
        <v>2442</v>
      </c>
      <c r="B1292" s="6" t="s">
        <v>2443</v>
      </c>
      <c r="C1292" s="7">
        <v>4</v>
      </c>
      <c r="D1292" s="8">
        <v>136.68</v>
      </c>
      <c r="E1292" s="11">
        <v>60</v>
      </c>
    </row>
    <row r="1293" spans="1:5" ht="21" x14ac:dyDescent="0.5">
      <c r="A1293" s="5" t="s">
        <v>2444</v>
      </c>
      <c r="B1293" s="6" t="s">
        <v>2445</v>
      </c>
      <c r="C1293" s="7">
        <v>1</v>
      </c>
      <c r="D1293" s="8">
        <v>135</v>
      </c>
      <c r="E1293" s="11">
        <v>60</v>
      </c>
    </row>
    <row r="1294" spans="1:5" ht="21" x14ac:dyDescent="0.5">
      <c r="A1294" s="5" t="s">
        <v>2446</v>
      </c>
      <c r="B1294" s="6" t="s">
        <v>2447</v>
      </c>
      <c r="C1294" s="7">
        <v>1</v>
      </c>
      <c r="D1294" s="8">
        <v>136.68</v>
      </c>
      <c r="E1294" s="11">
        <v>60</v>
      </c>
    </row>
    <row r="1295" spans="1:5" ht="21" x14ac:dyDescent="0.5">
      <c r="A1295" s="5" t="s">
        <v>2448</v>
      </c>
      <c r="B1295" s="6" t="s">
        <v>2449</v>
      </c>
      <c r="C1295" s="7">
        <v>1</v>
      </c>
      <c r="D1295" s="8">
        <v>140.69999999999999</v>
      </c>
      <c r="E1295" s="11">
        <v>60</v>
      </c>
    </row>
    <row r="1296" spans="1:5" ht="21" x14ac:dyDescent="0.5">
      <c r="A1296" s="5" t="s">
        <v>2450</v>
      </c>
      <c r="B1296" s="6" t="s">
        <v>2451</v>
      </c>
      <c r="C1296" s="7">
        <v>2</v>
      </c>
      <c r="D1296" s="8">
        <v>134</v>
      </c>
      <c r="E1296" s="11">
        <v>60</v>
      </c>
    </row>
    <row r="1297" spans="1:5" ht="21" x14ac:dyDescent="0.5">
      <c r="A1297" s="5" t="s">
        <v>2452</v>
      </c>
      <c r="B1297" s="6" t="s">
        <v>2453</v>
      </c>
      <c r="C1297" s="7">
        <v>7</v>
      </c>
      <c r="D1297" s="8">
        <v>139.5</v>
      </c>
      <c r="E1297" s="11">
        <v>60</v>
      </c>
    </row>
    <row r="1298" spans="1:5" ht="21" x14ac:dyDescent="0.5">
      <c r="A1298" s="5" t="s">
        <v>2454</v>
      </c>
      <c r="B1298" s="6" t="s">
        <v>2455</v>
      </c>
      <c r="C1298" s="7">
        <v>1</v>
      </c>
      <c r="D1298" s="8">
        <v>134</v>
      </c>
      <c r="E1298" s="11">
        <v>60</v>
      </c>
    </row>
    <row r="1299" spans="1:5" ht="21" x14ac:dyDescent="0.5">
      <c r="A1299" s="5" t="s">
        <v>2456</v>
      </c>
      <c r="B1299" s="6" t="s">
        <v>2457</v>
      </c>
      <c r="C1299" s="7">
        <v>2</v>
      </c>
      <c r="D1299" s="8">
        <v>136.68</v>
      </c>
      <c r="E1299" s="11">
        <v>60</v>
      </c>
    </row>
    <row r="1300" spans="1:5" ht="21" x14ac:dyDescent="0.5">
      <c r="A1300" s="5" t="s">
        <v>2458</v>
      </c>
      <c r="B1300" s="6" t="s">
        <v>2459</v>
      </c>
      <c r="C1300" s="7">
        <v>1</v>
      </c>
      <c r="D1300" s="8">
        <v>134</v>
      </c>
      <c r="E1300" s="11">
        <v>60</v>
      </c>
    </row>
    <row r="1301" spans="1:5" ht="21" x14ac:dyDescent="0.5">
      <c r="A1301" s="5" t="s">
        <v>2460</v>
      </c>
      <c r="B1301" s="6" t="s">
        <v>2461</v>
      </c>
      <c r="C1301" s="7">
        <v>1</v>
      </c>
      <c r="D1301" s="8">
        <v>140.69999999999999</v>
      </c>
      <c r="E1301" s="11">
        <v>60</v>
      </c>
    </row>
    <row r="1302" spans="1:5" ht="21" x14ac:dyDescent="0.5">
      <c r="A1302" s="5" t="s">
        <v>2462</v>
      </c>
      <c r="B1302" s="6" t="s">
        <v>2463</v>
      </c>
      <c r="C1302" s="7">
        <v>1</v>
      </c>
      <c r="D1302" s="8">
        <v>136.68</v>
      </c>
      <c r="E1302" s="11">
        <v>60</v>
      </c>
    </row>
    <row r="1303" spans="1:5" ht="21" x14ac:dyDescent="0.5">
      <c r="A1303" s="5" t="s">
        <v>2464</v>
      </c>
      <c r="B1303" s="6" t="s">
        <v>2465</v>
      </c>
      <c r="C1303" s="7">
        <v>1</v>
      </c>
      <c r="D1303" s="8">
        <v>132.66</v>
      </c>
      <c r="E1303" s="11">
        <v>60</v>
      </c>
    </row>
    <row r="1304" spans="1:5" ht="21" x14ac:dyDescent="0.5">
      <c r="A1304" s="5" t="s">
        <v>2466</v>
      </c>
      <c r="B1304" s="6" t="s">
        <v>2467</v>
      </c>
      <c r="C1304" s="7">
        <v>1</v>
      </c>
      <c r="D1304" s="8">
        <v>136.86000000000001</v>
      </c>
      <c r="E1304" s="11">
        <v>60</v>
      </c>
    </row>
    <row r="1305" spans="1:5" ht="21" x14ac:dyDescent="0.5">
      <c r="A1305" s="5" t="s">
        <v>2468</v>
      </c>
      <c r="B1305" s="6" t="s">
        <v>2469</v>
      </c>
      <c r="C1305" s="7">
        <v>12</v>
      </c>
      <c r="D1305" s="8">
        <v>134</v>
      </c>
      <c r="E1305" s="11">
        <v>60</v>
      </c>
    </row>
    <row r="1306" spans="1:5" ht="21" x14ac:dyDescent="0.5">
      <c r="A1306" s="5" t="s">
        <v>2470</v>
      </c>
      <c r="B1306" s="6" t="s">
        <v>2471</v>
      </c>
      <c r="C1306" s="7">
        <v>2</v>
      </c>
      <c r="D1306" s="8">
        <v>132.65</v>
      </c>
      <c r="E1306" s="11">
        <v>60</v>
      </c>
    </row>
    <row r="1307" spans="1:5" ht="21" x14ac:dyDescent="0.5">
      <c r="A1307" s="5" t="s">
        <v>2472</v>
      </c>
      <c r="B1307" s="6" t="s">
        <v>2473</v>
      </c>
      <c r="C1307" s="7">
        <v>5</v>
      </c>
      <c r="D1307" s="8">
        <v>136.51</v>
      </c>
      <c r="E1307" s="11">
        <v>60</v>
      </c>
    </row>
    <row r="1308" spans="1:5" ht="21" x14ac:dyDescent="0.5">
      <c r="A1308" s="5" t="s">
        <v>2474</v>
      </c>
      <c r="B1308" s="6" t="s">
        <v>2475</v>
      </c>
      <c r="C1308" s="7">
        <v>3</v>
      </c>
      <c r="D1308" s="8">
        <v>136.51</v>
      </c>
      <c r="E1308" s="11">
        <v>60</v>
      </c>
    </row>
    <row r="1309" spans="1:5" ht="21" x14ac:dyDescent="0.5">
      <c r="A1309" s="5" t="s">
        <v>2476</v>
      </c>
      <c r="B1309" s="6" t="s">
        <v>2477</v>
      </c>
      <c r="C1309" s="7">
        <v>1</v>
      </c>
      <c r="D1309" s="8">
        <v>134.07</v>
      </c>
      <c r="E1309" s="11">
        <v>60</v>
      </c>
    </row>
    <row r="1310" spans="1:5" ht="21" x14ac:dyDescent="0.5">
      <c r="A1310" s="5" t="s">
        <v>2478</v>
      </c>
      <c r="B1310" s="6" t="s">
        <v>2479</v>
      </c>
      <c r="C1310" s="7">
        <v>3</v>
      </c>
      <c r="D1310" s="8">
        <v>136.51</v>
      </c>
      <c r="E1310" s="11">
        <v>60</v>
      </c>
    </row>
    <row r="1311" spans="1:5" ht="21" x14ac:dyDescent="0.5">
      <c r="A1311" s="5" t="s">
        <v>2480</v>
      </c>
      <c r="B1311" s="6" t="s">
        <v>2481</v>
      </c>
      <c r="C1311" s="7">
        <v>4</v>
      </c>
      <c r="D1311" s="8">
        <v>136.51</v>
      </c>
      <c r="E1311" s="11">
        <v>60</v>
      </c>
    </row>
    <row r="1312" spans="1:5" ht="21" x14ac:dyDescent="0.5">
      <c r="A1312" s="5">
        <v>7506240658825</v>
      </c>
      <c r="B1312" s="6" t="s">
        <v>2482</v>
      </c>
      <c r="C1312" s="7">
        <v>1</v>
      </c>
      <c r="D1312" s="8">
        <v>138.33000000000001</v>
      </c>
      <c r="E1312" s="11">
        <v>60</v>
      </c>
    </row>
    <row r="1313" spans="1:5" ht="21" x14ac:dyDescent="0.5">
      <c r="A1313" s="5" t="s">
        <v>2483</v>
      </c>
      <c r="B1313" s="6" t="s">
        <v>2484</v>
      </c>
      <c r="C1313" s="7">
        <v>1</v>
      </c>
      <c r="D1313" s="8">
        <v>140.15</v>
      </c>
      <c r="E1313" s="11">
        <v>60</v>
      </c>
    </row>
    <row r="1314" spans="1:5" ht="21" x14ac:dyDescent="0.5">
      <c r="A1314" s="5" t="s">
        <v>2485</v>
      </c>
      <c r="B1314" s="6" t="s">
        <v>2486</v>
      </c>
      <c r="C1314" s="7">
        <v>3</v>
      </c>
      <c r="D1314" s="8">
        <v>131.05000000000001</v>
      </c>
      <c r="E1314" s="11">
        <v>60</v>
      </c>
    </row>
    <row r="1315" spans="1:5" ht="21" x14ac:dyDescent="0.5">
      <c r="A1315" s="5" t="s">
        <v>2487</v>
      </c>
      <c r="B1315" s="6" t="s">
        <v>2488</v>
      </c>
      <c r="C1315" s="7">
        <v>27</v>
      </c>
      <c r="D1315" s="8">
        <v>135.96</v>
      </c>
      <c r="E1315" s="11">
        <v>60</v>
      </c>
    </row>
    <row r="1316" spans="1:5" ht="21" x14ac:dyDescent="0.5">
      <c r="A1316" s="5" t="s">
        <v>2489</v>
      </c>
      <c r="B1316" s="6" t="s">
        <v>2490</v>
      </c>
      <c r="C1316" s="7">
        <v>6</v>
      </c>
      <c r="D1316" s="8">
        <v>139.01</v>
      </c>
      <c r="E1316" s="11">
        <v>60</v>
      </c>
    </row>
    <row r="1317" spans="1:5" ht="21" x14ac:dyDescent="0.5">
      <c r="A1317" s="5" t="s">
        <v>2491</v>
      </c>
      <c r="B1317" s="6" t="s">
        <v>2492</v>
      </c>
      <c r="C1317" s="7">
        <v>2</v>
      </c>
      <c r="D1317" s="8">
        <v>140.15</v>
      </c>
      <c r="E1317" s="11">
        <v>60</v>
      </c>
    </row>
    <row r="1318" spans="1:5" ht="21" x14ac:dyDescent="0.5">
      <c r="A1318" s="5" t="s">
        <v>2493</v>
      </c>
      <c r="B1318" s="6" t="s">
        <v>2494</v>
      </c>
      <c r="C1318" s="7">
        <v>3</v>
      </c>
      <c r="D1318" s="8">
        <v>136.51</v>
      </c>
      <c r="E1318" s="11">
        <v>60</v>
      </c>
    </row>
    <row r="1319" spans="1:5" ht="21" x14ac:dyDescent="0.5">
      <c r="A1319" s="5" t="s">
        <v>2495</v>
      </c>
      <c r="B1319" s="6" t="s">
        <v>2496</v>
      </c>
      <c r="C1319" s="7">
        <v>2</v>
      </c>
      <c r="D1319" s="8">
        <v>133.11000000000001</v>
      </c>
      <c r="E1319" s="11">
        <v>60</v>
      </c>
    </row>
    <row r="1320" spans="1:5" ht="21" x14ac:dyDescent="0.5">
      <c r="A1320" s="5" t="s">
        <v>2497</v>
      </c>
      <c r="B1320" s="6" t="s">
        <v>2498</v>
      </c>
      <c r="C1320" s="7">
        <v>10</v>
      </c>
      <c r="D1320" s="8">
        <v>132.66</v>
      </c>
      <c r="E1320" s="11">
        <v>60</v>
      </c>
    </row>
    <row r="1321" spans="1:5" ht="21" x14ac:dyDescent="0.5">
      <c r="A1321" s="5" t="s">
        <v>2499</v>
      </c>
      <c r="B1321" s="6" t="s">
        <v>2500</v>
      </c>
      <c r="C1321" s="7">
        <v>1</v>
      </c>
      <c r="D1321" s="8">
        <v>136.51</v>
      </c>
      <c r="E1321" s="11">
        <v>60</v>
      </c>
    </row>
    <row r="1322" spans="1:5" ht="21" x14ac:dyDescent="0.5">
      <c r="A1322" s="5" t="s">
        <v>2501</v>
      </c>
      <c r="B1322" s="6" t="s">
        <v>2502</v>
      </c>
      <c r="C1322" s="7">
        <v>1</v>
      </c>
      <c r="D1322" s="8">
        <v>133.11000000000001</v>
      </c>
      <c r="E1322" s="11">
        <v>60</v>
      </c>
    </row>
    <row r="1323" spans="1:5" ht="21" x14ac:dyDescent="0.5">
      <c r="A1323" s="5" t="s">
        <v>2503</v>
      </c>
      <c r="B1323" s="6" t="s">
        <v>2504</v>
      </c>
      <c r="C1323" s="7">
        <v>1</v>
      </c>
      <c r="D1323" s="8">
        <v>139.01</v>
      </c>
      <c r="E1323" s="11">
        <v>60</v>
      </c>
    </row>
    <row r="1324" spans="1:5" ht="21" x14ac:dyDescent="0.5">
      <c r="A1324" s="5" t="s">
        <v>2505</v>
      </c>
      <c r="B1324" s="6" t="s">
        <v>2506</v>
      </c>
      <c r="C1324" s="7">
        <v>19</v>
      </c>
      <c r="D1324" s="8">
        <v>139.01</v>
      </c>
      <c r="E1324" s="11">
        <v>60</v>
      </c>
    </row>
    <row r="1325" spans="1:5" ht="21" x14ac:dyDescent="0.5">
      <c r="A1325" s="5">
        <v>123672</v>
      </c>
      <c r="B1325" s="6" t="s">
        <v>2507</v>
      </c>
      <c r="C1325" s="7">
        <v>9</v>
      </c>
      <c r="D1325" s="8">
        <v>140.9</v>
      </c>
      <c r="E1325" s="11">
        <v>60</v>
      </c>
    </row>
    <row r="1326" spans="1:5" ht="21" x14ac:dyDescent="0.5">
      <c r="A1326" s="5" t="s">
        <v>2508</v>
      </c>
      <c r="B1326" s="6" t="s">
        <v>2509</v>
      </c>
      <c r="C1326" s="7">
        <v>14</v>
      </c>
      <c r="D1326" s="8">
        <v>137.85</v>
      </c>
      <c r="E1326" s="11">
        <v>60</v>
      </c>
    </row>
    <row r="1327" spans="1:5" ht="21" x14ac:dyDescent="0.5">
      <c r="A1327" s="5" t="s">
        <v>2510</v>
      </c>
      <c r="B1327" s="6" t="s">
        <v>2511</v>
      </c>
      <c r="C1327" s="7">
        <v>8</v>
      </c>
      <c r="D1327" s="8">
        <v>140.38999999999999</v>
      </c>
      <c r="E1327" s="11">
        <v>60</v>
      </c>
    </row>
    <row r="1328" spans="1:5" ht="21" x14ac:dyDescent="0.5">
      <c r="A1328" s="5" t="s">
        <v>2512</v>
      </c>
      <c r="B1328" s="6" t="s">
        <v>2513</v>
      </c>
      <c r="C1328" s="7">
        <v>7</v>
      </c>
      <c r="D1328" s="8">
        <v>133.01</v>
      </c>
      <c r="E1328" s="11">
        <v>60</v>
      </c>
    </row>
    <row r="1329" spans="1:5" ht="21" x14ac:dyDescent="0.5">
      <c r="A1329" s="5" t="s">
        <v>2514</v>
      </c>
      <c r="B1329" s="6" t="s">
        <v>2515</v>
      </c>
      <c r="C1329" s="7">
        <v>1</v>
      </c>
      <c r="D1329" s="8">
        <v>134</v>
      </c>
      <c r="E1329" s="11">
        <v>60</v>
      </c>
    </row>
    <row r="1330" spans="1:5" ht="21" x14ac:dyDescent="0.5">
      <c r="A1330" s="5" t="s">
        <v>2516</v>
      </c>
      <c r="B1330" s="6" t="s">
        <v>2517</v>
      </c>
      <c r="C1330" s="7">
        <v>1</v>
      </c>
      <c r="D1330" s="8">
        <v>136.68</v>
      </c>
      <c r="E1330" s="11">
        <v>60</v>
      </c>
    </row>
    <row r="1331" spans="1:5" ht="21" x14ac:dyDescent="0.5">
      <c r="A1331" s="5" t="s">
        <v>2518</v>
      </c>
      <c r="B1331" s="6" t="s">
        <v>2519</v>
      </c>
      <c r="C1331" s="7">
        <v>1</v>
      </c>
      <c r="D1331" s="8">
        <v>131.32</v>
      </c>
      <c r="E1331" s="11">
        <v>60</v>
      </c>
    </row>
    <row r="1332" spans="1:5" ht="21" x14ac:dyDescent="0.5">
      <c r="A1332" s="5" t="s">
        <v>2520</v>
      </c>
      <c r="B1332" s="6" t="s">
        <v>2521</v>
      </c>
      <c r="C1332" s="7">
        <v>4</v>
      </c>
      <c r="D1332" s="8">
        <v>139.19999999999999</v>
      </c>
      <c r="E1332" s="11">
        <v>60</v>
      </c>
    </row>
    <row r="1333" spans="1:5" ht="21" x14ac:dyDescent="0.5">
      <c r="A1333" s="5" t="s">
        <v>2522</v>
      </c>
      <c r="B1333" s="6" t="s">
        <v>2523</v>
      </c>
      <c r="C1333" s="7">
        <v>1</v>
      </c>
      <c r="D1333" s="8">
        <v>139.34</v>
      </c>
      <c r="E1333" s="11">
        <v>60</v>
      </c>
    </row>
    <row r="1334" spans="1:5" ht="21" x14ac:dyDescent="0.5">
      <c r="A1334" s="5" t="s">
        <v>2524</v>
      </c>
      <c r="B1334" s="6" t="s">
        <v>2525</v>
      </c>
      <c r="C1334" s="7">
        <v>1</v>
      </c>
      <c r="D1334" s="8">
        <v>139.34</v>
      </c>
      <c r="E1334" s="11">
        <v>60</v>
      </c>
    </row>
    <row r="1335" spans="1:5" ht="21" x14ac:dyDescent="0.5">
      <c r="A1335" s="5" t="s">
        <v>2526</v>
      </c>
      <c r="B1335" s="6" t="s">
        <v>2527</v>
      </c>
      <c r="C1335" s="7">
        <v>4</v>
      </c>
      <c r="D1335" s="8">
        <v>139.34</v>
      </c>
      <c r="E1335" s="11">
        <v>60</v>
      </c>
    </row>
    <row r="1336" spans="1:5" ht="21" x14ac:dyDescent="0.5">
      <c r="A1336" s="5" t="s">
        <v>2528</v>
      </c>
      <c r="B1336" s="6" t="s">
        <v>2529</v>
      </c>
      <c r="C1336" s="7">
        <v>1</v>
      </c>
      <c r="D1336" s="8">
        <v>139.34</v>
      </c>
      <c r="E1336" s="11">
        <v>60</v>
      </c>
    </row>
    <row r="1337" spans="1:5" ht="21" x14ac:dyDescent="0.5">
      <c r="A1337" s="5" t="s">
        <v>2530</v>
      </c>
      <c r="B1337" s="6" t="s">
        <v>2531</v>
      </c>
      <c r="C1337" s="7">
        <v>1</v>
      </c>
      <c r="D1337" s="8">
        <v>139.34</v>
      </c>
      <c r="E1337" s="11">
        <v>60</v>
      </c>
    </row>
    <row r="1338" spans="1:5" ht="21" x14ac:dyDescent="0.5">
      <c r="A1338" s="5" t="s">
        <v>2532</v>
      </c>
      <c r="B1338" s="6" t="s">
        <v>2533</v>
      </c>
      <c r="C1338" s="7">
        <v>1</v>
      </c>
      <c r="D1338" s="8">
        <v>139.34</v>
      </c>
      <c r="E1338" s="11">
        <v>60</v>
      </c>
    </row>
    <row r="1339" spans="1:5" ht="21" x14ac:dyDescent="0.5">
      <c r="A1339" s="5" t="s">
        <v>2534</v>
      </c>
      <c r="B1339" s="6" t="s">
        <v>2535</v>
      </c>
      <c r="C1339" s="7">
        <v>1</v>
      </c>
      <c r="D1339" s="8">
        <v>139.34</v>
      </c>
      <c r="E1339" s="11">
        <v>60</v>
      </c>
    </row>
    <row r="1340" spans="1:5" ht="21" x14ac:dyDescent="0.5">
      <c r="A1340" s="5" t="s">
        <v>2536</v>
      </c>
      <c r="B1340" s="6" t="s">
        <v>2537</v>
      </c>
      <c r="C1340" s="7">
        <v>1</v>
      </c>
      <c r="D1340" s="8">
        <v>131.72999999999999</v>
      </c>
      <c r="E1340" s="11">
        <v>60</v>
      </c>
    </row>
    <row r="1341" spans="1:5" ht="21" x14ac:dyDescent="0.5">
      <c r="A1341" s="5" t="s">
        <v>2538</v>
      </c>
      <c r="B1341" s="6" t="s">
        <v>2539</v>
      </c>
      <c r="C1341" s="7">
        <v>2</v>
      </c>
      <c r="D1341" s="8">
        <v>131.72999999999999</v>
      </c>
      <c r="E1341" s="11">
        <v>60</v>
      </c>
    </row>
    <row r="1342" spans="1:5" ht="21" x14ac:dyDescent="0.5">
      <c r="A1342" s="5" t="s">
        <v>2540</v>
      </c>
      <c r="B1342" s="6" t="s">
        <v>2541</v>
      </c>
      <c r="C1342" s="7">
        <v>1</v>
      </c>
      <c r="D1342" s="8">
        <v>139.34</v>
      </c>
      <c r="E1342" s="11">
        <v>60</v>
      </c>
    </row>
    <row r="1343" spans="1:5" ht="21" x14ac:dyDescent="0.5">
      <c r="A1343" s="5" t="s">
        <v>2542</v>
      </c>
      <c r="B1343" s="6" t="s">
        <v>2543</v>
      </c>
      <c r="C1343" s="7">
        <v>2</v>
      </c>
      <c r="D1343" s="8">
        <v>139.34</v>
      </c>
      <c r="E1343" s="11">
        <v>60</v>
      </c>
    </row>
    <row r="1344" spans="1:5" ht="21" x14ac:dyDescent="0.5">
      <c r="A1344" s="5" t="s">
        <v>2544</v>
      </c>
      <c r="B1344" s="6" t="s">
        <v>2545</v>
      </c>
      <c r="C1344" s="7">
        <v>3</v>
      </c>
      <c r="D1344" s="8">
        <v>139.34</v>
      </c>
      <c r="E1344" s="11">
        <v>60</v>
      </c>
    </row>
    <row r="1345" spans="1:5" ht="21" x14ac:dyDescent="0.5">
      <c r="A1345" s="5">
        <v>90285291</v>
      </c>
      <c r="B1345" s="6" t="s">
        <v>2546</v>
      </c>
      <c r="C1345" s="7">
        <v>2</v>
      </c>
      <c r="D1345" s="8">
        <v>134.28</v>
      </c>
      <c r="E1345" s="11">
        <v>60</v>
      </c>
    </row>
    <row r="1346" spans="1:5" ht="21" x14ac:dyDescent="0.5">
      <c r="A1346" s="5" t="s">
        <v>2547</v>
      </c>
      <c r="B1346" s="6" t="s">
        <v>2548</v>
      </c>
      <c r="C1346" s="7">
        <v>2</v>
      </c>
      <c r="D1346" s="8">
        <v>139.34</v>
      </c>
      <c r="E1346" s="11">
        <v>60</v>
      </c>
    </row>
    <row r="1347" spans="1:5" ht="21" x14ac:dyDescent="0.5">
      <c r="A1347" s="5" t="s">
        <v>2549</v>
      </c>
      <c r="B1347" s="6" t="s">
        <v>2550</v>
      </c>
      <c r="C1347" s="7">
        <v>1</v>
      </c>
      <c r="D1347" s="8">
        <v>134.28</v>
      </c>
      <c r="E1347" s="11">
        <v>60</v>
      </c>
    </row>
    <row r="1348" spans="1:5" ht="21" x14ac:dyDescent="0.5">
      <c r="A1348" s="5" t="s">
        <v>2551</v>
      </c>
      <c r="B1348" s="6" t="s">
        <v>2552</v>
      </c>
      <c r="C1348" s="7">
        <v>1</v>
      </c>
      <c r="D1348" s="8">
        <v>136.69999999999999</v>
      </c>
      <c r="E1348" s="11">
        <v>60</v>
      </c>
    </row>
    <row r="1349" spans="1:5" ht="21" x14ac:dyDescent="0.5">
      <c r="A1349" s="5" t="s">
        <v>2553</v>
      </c>
      <c r="B1349" s="6" t="s">
        <v>2554</v>
      </c>
      <c r="C1349" s="7">
        <v>8</v>
      </c>
      <c r="D1349" s="8">
        <v>134.28</v>
      </c>
      <c r="E1349" s="11">
        <v>60</v>
      </c>
    </row>
    <row r="1350" spans="1:5" ht="21" x14ac:dyDescent="0.5">
      <c r="A1350" s="5" t="s">
        <v>2555</v>
      </c>
      <c r="B1350" s="6" t="s">
        <v>2556</v>
      </c>
      <c r="C1350" s="7">
        <v>8</v>
      </c>
      <c r="D1350" s="8">
        <v>134.28</v>
      </c>
      <c r="E1350" s="11">
        <v>60</v>
      </c>
    </row>
    <row r="1351" spans="1:5" ht="21" x14ac:dyDescent="0.5">
      <c r="A1351" s="5" t="s">
        <v>2557</v>
      </c>
      <c r="B1351" s="6" t="s">
        <v>2558</v>
      </c>
      <c r="C1351" s="7">
        <v>5</v>
      </c>
      <c r="D1351" s="8">
        <v>134.28</v>
      </c>
      <c r="E1351" s="11">
        <v>60</v>
      </c>
    </row>
    <row r="1352" spans="1:5" ht="21" x14ac:dyDescent="0.5">
      <c r="A1352" s="5" t="s">
        <v>2559</v>
      </c>
      <c r="B1352" s="6" t="s">
        <v>2560</v>
      </c>
      <c r="C1352" s="7">
        <v>3</v>
      </c>
      <c r="D1352" s="8">
        <v>139.34</v>
      </c>
      <c r="E1352" s="11">
        <v>60</v>
      </c>
    </row>
    <row r="1353" spans="1:5" ht="21" x14ac:dyDescent="0.5">
      <c r="A1353" s="5" t="s">
        <v>2561</v>
      </c>
      <c r="B1353" s="6" t="s">
        <v>2562</v>
      </c>
      <c r="C1353" s="7">
        <v>2</v>
      </c>
      <c r="D1353" s="8">
        <v>139.34</v>
      </c>
      <c r="E1353" s="11">
        <v>60</v>
      </c>
    </row>
    <row r="1354" spans="1:5" ht="21" x14ac:dyDescent="0.5">
      <c r="A1354" s="5">
        <v>7506240635970</v>
      </c>
      <c r="B1354" s="6" t="s">
        <v>2563</v>
      </c>
      <c r="C1354" s="7">
        <v>3</v>
      </c>
      <c r="D1354" s="8">
        <v>140.69999999999999</v>
      </c>
      <c r="E1354" s="11">
        <v>60</v>
      </c>
    </row>
    <row r="1355" spans="1:5" ht="21" x14ac:dyDescent="0.5">
      <c r="A1355" s="5" t="s">
        <v>2564</v>
      </c>
      <c r="B1355" s="6" t="s">
        <v>2565</v>
      </c>
      <c r="C1355" s="7">
        <v>4</v>
      </c>
      <c r="D1355" s="8">
        <v>136.51</v>
      </c>
      <c r="E1355" s="11">
        <v>60</v>
      </c>
    </row>
    <row r="1356" spans="1:5" ht="21" x14ac:dyDescent="0.5">
      <c r="A1356" s="5" t="s">
        <v>2566</v>
      </c>
      <c r="B1356" s="6" t="s">
        <v>2567</v>
      </c>
      <c r="C1356" s="7">
        <v>3</v>
      </c>
      <c r="D1356" s="8">
        <v>135.1</v>
      </c>
      <c r="E1356" s="11">
        <v>60</v>
      </c>
    </row>
    <row r="1357" spans="1:5" ht="21" x14ac:dyDescent="0.5">
      <c r="A1357" s="5" t="s">
        <v>2568</v>
      </c>
      <c r="B1357" s="6" t="s">
        <v>2569</v>
      </c>
      <c r="C1357" s="7">
        <v>1</v>
      </c>
      <c r="D1357" s="8">
        <v>134</v>
      </c>
      <c r="E1357" s="11">
        <v>60</v>
      </c>
    </row>
    <row r="1358" spans="1:5" ht="21" x14ac:dyDescent="0.5">
      <c r="A1358" s="5" t="s">
        <v>2570</v>
      </c>
      <c r="B1358" s="6" t="s">
        <v>2571</v>
      </c>
      <c r="C1358" s="7">
        <v>1</v>
      </c>
      <c r="D1358" s="8">
        <v>138.33000000000001</v>
      </c>
      <c r="E1358" s="11">
        <v>60</v>
      </c>
    </row>
    <row r="1359" spans="1:5" s="21" customFormat="1" ht="47.5" customHeight="1" x14ac:dyDescent="0.35">
      <c r="A1359" s="18"/>
      <c r="B1359" s="18"/>
      <c r="C1359" s="19"/>
      <c r="D1359" s="20" t="s">
        <v>5</v>
      </c>
    </row>
    <row r="1360" spans="1:5" ht="21" x14ac:dyDescent="0.5">
      <c r="A1360" s="5" t="s">
        <v>2572</v>
      </c>
      <c r="B1360" s="6" t="s">
        <v>2573</v>
      </c>
      <c r="C1360" s="7">
        <v>6</v>
      </c>
      <c r="D1360" s="8">
        <v>148.47999999999999</v>
      </c>
      <c r="E1360" s="11">
        <v>65</v>
      </c>
    </row>
    <row r="1361" spans="1:5" ht="21" x14ac:dyDescent="0.5">
      <c r="A1361" s="5" t="s">
        <v>2574</v>
      </c>
      <c r="B1361" s="6" t="s">
        <v>2575</v>
      </c>
      <c r="C1361" s="7">
        <v>5</v>
      </c>
      <c r="D1361" s="8">
        <v>148.47999999999999</v>
      </c>
      <c r="E1361" s="11">
        <v>65</v>
      </c>
    </row>
    <row r="1362" spans="1:5" ht="21" x14ac:dyDescent="0.5">
      <c r="A1362" s="5" t="s">
        <v>2576</v>
      </c>
      <c r="B1362" s="6" t="s">
        <v>2577</v>
      </c>
      <c r="C1362" s="7">
        <v>1</v>
      </c>
      <c r="D1362" s="8">
        <v>145.61000000000001</v>
      </c>
      <c r="E1362" s="11">
        <v>65</v>
      </c>
    </row>
    <row r="1363" spans="1:5" ht="21" x14ac:dyDescent="0.5">
      <c r="A1363" s="5" t="s">
        <v>2578</v>
      </c>
      <c r="B1363" s="6" t="s">
        <v>2579</v>
      </c>
      <c r="C1363" s="7">
        <v>2</v>
      </c>
      <c r="D1363" s="8">
        <v>145.61000000000001</v>
      </c>
      <c r="E1363" s="11">
        <v>65</v>
      </c>
    </row>
    <row r="1364" spans="1:5" ht="21" x14ac:dyDescent="0.5">
      <c r="A1364" s="5" t="s">
        <v>2580</v>
      </c>
      <c r="B1364" s="6" t="s">
        <v>2581</v>
      </c>
      <c r="C1364" s="7">
        <v>1</v>
      </c>
      <c r="D1364" s="8">
        <v>145.61000000000001</v>
      </c>
      <c r="E1364" s="11">
        <v>65</v>
      </c>
    </row>
    <row r="1365" spans="1:5" ht="21" x14ac:dyDescent="0.5">
      <c r="A1365" s="5" t="s">
        <v>2582</v>
      </c>
      <c r="B1365" s="6" t="s">
        <v>2583</v>
      </c>
      <c r="C1365" s="7">
        <v>1</v>
      </c>
      <c r="D1365" s="8">
        <v>145.61000000000001</v>
      </c>
      <c r="E1365" s="11">
        <v>65</v>
      </c>
    </row>
    <row r="1366" spans="1:5" ht="21" x14ac:dyDescent="0.5">
      <c r="A1366" s="5" t="s">
        <v>2584</v>
      </c>
      <c r="B1366" s="6" t="s">
        <v>2585</v>
      </c>
      <c r="C1366" s="7">
        <v>2</v>
      </c>
      <c r="D1366" s="8">
        <v>145.61000000000001</v>
      </c>
      <c r="E1366" s="11">
        <v>65</v>
      </c>
    </row>
    <row r="1367" spans="1:5" ht="21" x14ac:dyDescent="0.5">
      <c r="A1367" s="5" t="s">
        <v>2586</v>
      </c>
      <c r="B1367" s="6" t="s">
        <v>2587</v>
      </c>
      <c r="C1367" s="7">
        <v>8</v>
      </c>
      <c r="D1367" s="8">
        <v>145.61000000000001</v>
      </c>
      <c r="E1367" s="11">
        <v>65</v>
      </c>
    </row>
    <row r="1368" spans="1:5" ht="21" x14ac:dyDescent="0.5">
      <c r="A1368" s="5" t="s">
        <v>2588</v>
      </c>
      <c r="B1368" s="6" t="s">
        <v>2589</v>
      </c>
      <c r="C1368" s="7">
        <v>1</v>
      </c>
      <c r="D1368" s="8">
        <v>150</v>
      </c>
      <c r="E1368" s="11">
        <v>65</v>
      </c>
    </row>
    <row r="1369" spans="1:5" ht="21" x14ac:dyDescent="0.5">
      <c r="A1369" s="5" t="s">
        <v>2590</v>
      </c>
      <c r="B1369" s="6" t="s">
        <v>2591</v>
      </c>
      <c r="C1369" s="7">
        <v>1</v>
      </c>
      <c r="D1369" s="8">
        <v>150</v>
      </c>
      <c r="E1369" s="11">
        <v>65</v>
      </c>
    </row>
    <row r="1370" spans="1:5" ht="21" x14ac:dyDescent="0.5">
      <c r="A1370" s="5" t="s">
        <v>2592</v>
      </c>
      <c r="B1370" s="6" t="s">
        <v>2593</v>
      </c>
      <c r="C1370" s="7">
        <v>1</v>
      </c>
      <c r="D1370" s="8">
        <v>145</v>
      </c>
      <c r="E1370" s="11">
        <v>65</v>
      </c>
    </row>
    <row r="1371" spans="1:5" ht="21" x14ac:dyDescent="0.5">
      <c r="A1371" s="5" t="s">
        <v>2594</v>
      </c>
      <c r="B1371" s="6" t="s">
        <v>2595</v>
      </c>
      <c r="C1371" s="7">
        <v>1</v>
      </c>
      <c r="D1371" s="8">
        <v>145</v>
      </c>
      <c r="E1371" s="11">
        <v>65</v>
      </c>
    </row>
    <row r="1372" spans="1:5" ht="21" x14ac:dyDescent="0.5">
      <c r="A1372" s="5" t="s">
        <v>2596</v>
      </c>
      <c r="B1372" s="6" t="s">
        <v>2597</v>
      </c>
      <c r="C1372" s="7">
        <v>30</v>
      </c>
      <c r="D1372" s="8">
        <v>149.41</v>
      </c>
      <c r="E1372" s="11">
        <v>65</v>
      </c>
    </row>
    <row r="1373" spans="1:5" ht="21" x14ac:dyDescent="0.5">
      <c r="A1373" s="5" t="s">
        <v>2598</v>
      </c>
      <c r="B1373" s="6" t="s">
        <v>2599</v>
      </c>
      <c r="C1373" s="7">
        <v>2</v>
      </c>
      <c r="D1373" s="8">
        <v>150</v>
      </c>
      <c r="E1373" s="11">
        <v>65</v>
      </c>
    </row>
    <row r="1374" spans="1:5" ht="21" x14ac:dyDescent="0.5">
      <c r="A1374" s="5" t="s">
        <v>2600</v>
      </c>
      <c r="B1374" s="6" t="s">
        <v>2601</v>
      </c>
      <c r="C1374" s="7">
        <v>1</v>
      </c>
      <c r="D1374" s="8">
        <v>150</v>
      </c>
      <c r="E1374" s="11">
        <v>65</v>
      </c>
    </row>
    <row r="1375" spans="1:5" ht="21" x14ac:dyDescent="0.5">
      <c r="A1375" s="5" t="s">
        <v>2602</v>
      </c>
      <c r="B1375" s="6" t="s">
        <v>2603</v>
      </c>
      <c r="C1375" s="7">
        <v>14</v>
      </c>
      <c r="D1375" s="8">
        <v>141.52000000000001</v>
      </c>
      <c r="E1375" s="11">
        <v>65</v>
      </c>
    </row>
    <row r="1376" spans="1:5" ht="21" x14ac:dyDescent="0.5">
      <c r="A1376" s="5" t="s">
        <v>2604</v>
      </c>
      <c r="B1376" s="6" t="s">
        <v>2605</v>
      </c>
      <c r="C1376" s="7">
        <v>9</v>
      </c>
      <c r="D1376" s="8">
        <v>141.52000000000001</v>
      </c>
      <c r="E1376" s="11">
        <v>65</v>
      </c>
    </row>
    <row r="1377" spans="1:5" ht="21" x14ac:dyDescent="0.5">
      <c r="A1377" s="5" t="s">
        <v>2606</v>
      </c>
      <c r="B1377" s="6" t="s">
        <v>2607</v>
      </c>
      <c r="C1377" s="7">
        <v>1</v>
      </c>
      <c r="D1377" s="8">
        <v>145</v>
      </c>
      <c r="E1377" s="11">
        <v>65</v>
      </c>
    </row>
    <row r="1378" spans="1:5" ht="21" x14ac:dyDescent="0.5">
      <c r="A1378" s="5" t="s">
        <v>2608</v>
      </c>
      <c r="B1378" s="6" t="s">
        <v>2609</v>
      </c>
      <c r="C1378" s="7">
        <v>5</v>
      </c>
      <c r="D1378" s="8">
        <v>145</v>
      </c>
      <c r="E1378" s="11">
        <v>65</v>
      </c>
    </row>
    <row r="1379" spans="1:5" ht="21" x14ac:dyDescent="0.5">
      <c r="A1379" s="5" t="s">
        <v>2610</v>
      </c>
      <c r="B1379" s="6" t="s">
        <v>2611</v>
      </c>
      <c r="C1379" s="7">
        <v>1</v>
      </c>
      <c r="D1379" s="8">
        <v>145</v>
      </c>
      <c r="E1379" s="11">
        <v>65</v>
      </c>
    </row>
    <row r="1380" spans="1:5" ht="21" x14ac:dyDescent="0.5">
      <c r="A1380" s="5" t="s">
        <v>2612</v>
      </c>
      <c r="B1380" s="6" t="s">
        <v>2613</v>
      </c>
      <c r="C1380" s="7">
        <v>1</v>
      </c>
      <c r="D1380" s="8">
        <v>150.80000000000001</v>
      </c>
      <c r="E1380" s="11">
        <v>65</v>
      </c>
    </row>
    <row r="1381" spans="1:5" ht="21" x14ac:dyDescent="0.5">
      <c r="A1381" s="5" t="s">
        <v>2614</v>
      </c>
      <c r="B1381" s="6" t="s">
        <v>2615</v>
      </c>
      <c r="C1381" s="7">
        <v>8</v>
      </c>
      <c r="D1381" s="8">
        <v>150.80000000000001</v>
      </c>
      <c r="E1381" s="11">
        <v>65</v>
      </c>
    </row>
    <row r="1382" spans="1:5" ht="21" x14ac:dyDescent="0.5">
      <c r="A1382" s="5" t="s">
        <v>2616</v>
      </c>
      <c r="B1382" s="6" t="s">
        <v>2617</v>
      </c>
      <c r="C1382" s="7">
        <v>1</v>
      </c>
      <c r="D1382" s="8">
        <v>146.94999999999999</v>
      </c>
      <c r="E1382" s="11">
        <v>65</v>
      </c>
    </row>
    <row r="1383" spans="1:5" ht="21" x14ac:dyDescent="0.5">
      <c r="A1383" s="5" t="s">
        <v>2618</v>
      </c>
      <c r="B1383" s="6" t="s">
        <v>2619</v>
      </c>
      <c r="C1383" s="7">
        <v>1</v>
      </c>
      <c r="D1383" s="8">
        <v>147.4</v>
      </c>
      <c r="E1383" s="11">
        <v>65</v>
      </c>
    </row>
    <row r="1384" spans="1:5" ht="21" x14ac:dyDescent="0.5">
      <c r="A1384" s="5" t="s">
        <v>2620</v>
      </c>
      <c r="B1384" s="6" t="s">
        <v>2621</v>
      </c>
      <c r="C1384" s="7">
        <v>1</v>
      </c>
      <c r="D1384" s="8">
        <v>146.94999999999999</v>
      </c>
      <c r="E1384" s="11">
        <v>65</v>
      </c>
    </row>
    <row r="1385" spans="1:5" ht="21" x14ac:dyDescent="0.5">
      <c r="A1385" s="5" t="s">
        <v>2622</v>
      </c>
      <c r="B1385" s="6" t="s">
        <v>2623</v>
      </c>
      <c r="C1385" s="7">
        <v>1</v>
      </c>
      <c r="D1385" s="8">
        <v>146.94999999999999</v>
      </c>
      <c r="E1385" s="11">
        <v>65</v>
      </c>
    </row>
    <row r="1386" spans="1:5" ht="21" x14ac:dyDescent="0.5">
      <c r="A1386" s="5" t="s">
        <v>2624</v>
      </c>
      <c r="B1386" s="6" t="s">
        <v>2625</v>
      </c>
      <c r="C1386" s="7">
        <v>2</v>
      </c>
      <c r="D1386" s="8">
        <v>146.94999999999999</v>
      </c>
      <c r="E1386" s="11">
        <v>65</v>
      </c>
    </row>
    <row r="1387" spans="1:5" ht="21" x14ac:dyDescent="0.5">
      <c r="A1387" s="5" t="s">
        <v>2626</v>
      </c>
      <c r="B1387" s="6" t="s">
        <v>2627</v>
      </c>
      <c r="C1387" s="7">
        <v>2</v>
      </c>
      <c r="D1387" s="8">
        <v>149.47999999999999</v>
      </c>
      <c r="E1387" s="11">
        <v>65</v>
      </c>
    </row>
    <row r="1388" spans="1:5" ht="21" x14ac:dyDescent="0.5">
      <c r="A1388" s="5" t="s">
        <v>2628</v>
      </c>
      <c r="B1388" s="6" t="s">
        <v>2629</v>
      </c>
      <c r="C1388" s="7">
        <v>3</v>
      </c>
      <c r="D1388" s="8">
        <v>144.4</v>
      </c>
      <c r="E1388" s="11">
        <v>65</v>
      </c>
    </row>
    <row r="1389" spans="1:5" ht="21" x14ac:dyDescent="0.5">
      <c r="A1389" s="5" t="s">
        <v>2630</v>
      </c>
      <c r="B1389" s="6" t="s">
        <v>2631</v>
      </c>
      <c r="C1389" s="7">
        <v>2</v>
      </c>
      <c r="D1389" s="8">
        <v>146.94999999999999</v>
      </c>
      <c r="E1389" s="11">
        <v>65</v>
      </c>
    </row>
    <row r="1390" spans="1:5" ht="21" x14ac:dyDescent="0.5">
      <c r="A1390" s="5" t="s">
        <v>2632</v>
      </c>
      <c r="B1390" s="6" t="s">
        <v>2633</v>
      </c>
      <c r="C1390" s="7">
        <v>1</v>
      </c>
      <c r="D1390" s="8">
        <v>144.4</v>
      </c>
      <c r="E1390" s="11">
        <v>65</v>
      </c>
    </row>
    <row r="1391" spans="1:5" ht="21" x14ac:dyDescent="0.5">
      <c r="A1391" s="5" t="s">
        <v>2634</v>
      </c>
      <c r="B1391" s="6" t="s">
        <v>2635</v>
      </c>
      <c r="C1391" s="7">
        <v>2</v>
      </c>
      <c r="D1391" s="8">
        <v>145.6</v>
      </c>
      <c r="E1391" s="11">
        <v>65</v>
      </c>
    </row>
    <row r="1392" spans="1:5" ht="21" x14ac:dyDescent="0.5">
      <c r="A1392" s="5" t="s">
        <v>2636</v>
      </c>
      <c r="B1392" s="6" t="s">
        <v>2637</v>
      </c>
      <c r="C1392" s="7">
        <v>1</v>
      </c>
      <c r="D1392" s="8">
        <v>147.78</v>
      </c>
      <c r="E1392" s="11">
        <v>65</v>
      </c>
    </row>
    <row r="1393" spans="1:5" ht="21" x14ac:dyDescent="0.5">
      <c r="A1393" s="5" t="s">
        <v>2638</v>
      </c>
      <c r="B1393" s="6" t="s">
        <v>2639</v>
      </c>
      <c r="C1393" s="7">
        <v>2</v>
      </c>
      <c r="D1393" s="8">
        <v>147.78</v>
      </c>
      <c r="E1393" s="11">
        <v>65</v>
      </c>
    </row>
    <row r="1394" spans="1:5" ht="21" x14ac:dyDescent="0.5">
      <c r="A1394" s="5" t="s">
        <v>2640</v>
      </c>
      <c r="B1394" s="6" t="s">
        <v>2641</v>
      </c>
      <c r="C1394" s="7">
        <v>4</v>
      </c>
      <c r="D1394" s="8">
        <v>147.78</v>
      </c>
      <c r="E1394" s="11">
        <v>65</v>
      </c>
    </row>
    <row r="1395" spans="1:5" ht="21" x14ac:dyDescent="0.5">
      <c r="A1395" s="5" t="s">
        <v>2642</v>
      </c>
      <c r="B1395" s="6" t="s">
        <v>2643</v>
      </c>
      <c r="C1395" s="7">
        <v>2</v>
      </c>
      <c r="D1395" s="8">
        <v>147.78</v>
      </c>
      <c r="E1395" s="11">
        <v>65</v>
      </c>
    </row>
    <row r="1396" spans="1:5" ht="21" x14ac:dyDescent="0.5">
      <c r="A1396" s="5" t="s">
        <v>2644</v>
      </c>
      <c r="B1396" s="6" t="s">
        <v>2645</v>
      </c>
      <c r="C1396" s="7">
        <v>2</v>
      </c>
      <c r="D1396" s="8">
        <v>147.78</v>
      </c>
      <c r="E1396" s="11">
        <v>65</v>
      </c>
    </row>
    <row r="1397" spans="1:5" ht="21" x14ac:dyDescent="0.5">
      <c r="A1397" s="5" t="s">
        <v>2646</v>
      </c>
      <c r="B1397" s="6" t="s">
        <v>2647</v>
      </c>
      <c r="C1397" s="7">
        <v>3</v>
      </c>
      <c r="D1397" s="8">
        <v>147.78</v>
      </c>
      <c r="E1397" s="11">
        <v>65</v>
      </c>
    </row>
    <row r="1398" spans="1:5" ht="21" x14ac:dyDescent="0.5">
      <c r="A1398" s="5" t="s">
        <v>2648</v>
      </c>
      <c r="B1398" s="6" t="s">
        <v>2649</v>
      </c>
      <c r="C1398" s="7">
        <v>4</v>
      </c>
      <c r="D1398" s="8">
        <v>147.78</v>
      </c>
      <c r="E1398" s="11">
        <v>65</v>
      </c>
    </row>
    <row r="1399" spans="1:5" ht="21" x14ac:dyDescent="0.5">
      <c r="A1399" s="5" t="s">
        <v>2650</v>
      </c>
      <c r="B1399" s="6" t="s">
        <v>2651</v>
      </c>
      <c r="C1399" s="7">
        <v>2</v>
      </c>
      <c r="D1399" s="8">
        <v>147.78</v>
      </c>
      <c r="E1399" s="11">
        <v>65</v>
      </c>
    </row>
    <row r="1400" spans="1:5" ht="21" x14ac:dyDescent="0.5">
      <c r="A1400" s="5" t="s">
        <v>2652</v>
      </c>
      <c r="B1400" s="13" t="s">
        <v>2653</v>
      </c>
      <c r="C1400" s="7">
        <v>1</v>
      </c>
      <c r="D1400" s="8">
        <v>147.78</v>
      </c>
      <c r="E1400" s="11">
        <v>65</v>
      </c>
    </row>
    <row r="1401" spans="1:5" ht="21" x14ac:dyDescent="0.5">
      <c r="A1401" s="5" t="s">
        <v>2654</v>
      </c>
      <c r="B1401" s="13" t="s">
        <v>2655</v>
      </c>
      <c r="C1401" s="7">
        <v>1</v>
      </c>
      <c r="D1401" s="8">
        <v>147.78</v>
      </c>
      <c r="E1401" s="11">
        <v>65</v>
      </c>
    </row>
    <row r="1402" spans="1:5" ht="21" x14ac:dyDescent="0.5">
      <c r="A1402" s="5" t="s">
        <v>2656</v>
      </c>
      <c r="B1402" s="6" t="s">
        <v>2657</v>
      </c>
      <c r="C1402" s="7">
        <v>1</v>
      </c>
      <c r="D1402" s="8">
        <v>147.78</v>
      </c>
      <c r="E1402" s="11">
        <v>65</v>
      </c>
    </row>
    <row r="1403" spans="1:5" ht="21" x14ac:dyDescent="0.5">
      <c r="A1403" s="5" t="s">
        <v>2658</v>
      </c>
      <c r="B1403" s="6" t="s">
        <v>2659</v>
      </c>
      <c r="C1403" s="7">
        <v>1</v>
      </c>
      <c r="D1403" s="8">
        <v>147.78</v>
      </c>
      <c r="E1403" s="11">
        <v>65</v>
      </c>
    </row>
    <row r="1404" spans="1:5" ht="21" x14ac:dyDescent="0.5">
      <c r="A1404" s="5" t="s">
        <v>2660</v>
      </c>
      <c r="B1404" s="6" t="s">
        <v>2661</v>
      </c>
      <c r="C1404" s="7">
        <v>3</v>
      </c>
      <c r="D1404" s="8">
        <v>147.78</v>
      </c>
      <c r="E1404" s="11">
        <v>65</v>
      </c>
    </row>
    <row r="1405" spans="1:5" ht="21" x14ac:dyDescent="0.5">
      <c r="A1405" s="5" t="s">
        <v>2662</v>
      </c>
      <c r="B1405" s="6" t="s">
        <v>2663</v>
      </c>
      <c r="C1405" s="7">
        <v>30</v>
      </c>
      <c r="D1405" s="8">
        <v>143.84</v>
      </c>
      <c r="E1405" s="11">
        <v>65</v>
      </c>
    </row>
    <row r="1406" spans="1:5" ht="21" x14ac:dyDescent="0.5">
      <c r="A1406" s="5" t="s">
        <v>2664</v>
      </c>
      <c r="B1406" s="6" t="s">
        <v>2665</v>
      </c>
      <c r="C1406" s="7">
        <v>1</v>
      </c>
      <c r="D1406" s="8">
        <v>150.80000000000001</v>
      </c>
      <c r="E1406" s="11">
        <v>65</v>
      </c>
    </row>
    <row r="1407" spans="1:5" ht="21" x14ac:dyDescent="0.5">
      <c r="A1407" s="5" t="s">
        <v>2666</v>
      </c>
      <c r="B1407" s="6" t="s">
        <v>2667</v>
      </c>
      <c r="C1407" s="7">
        <v>14</v>
      </c>
      <c r="D1407" s="8">
        <v>150.80000000000001</v>
      </c>
      <c r="E1407" s="11">
        <v>65</v>
      </c>
    </row>
    <row r="1408" spans="1:5" ht="21" x14ac:dyDescent="0.5">
      <c r="A1408" s="5" t="s">
        <v>2668</v>
      </c>
      <c r="B1408" s="6" t="s">
        <v>2669</v>
      </c>
      <c r="C1408" s="7">
        <v>7</v>
      </c>
      <c r="D1408" s="8">
        <v>150.80000000000001</v>
      </c>
      <c r="E1408" s="11">
        <v>65</v>
      </c>
    </row>
    <row r="1409" spans="1:5" ht="21" x14ac:dyDescent="0.5">
      <c r="A1409" s="5" t="s">
        <v>2670</v>
      </c>
      <c r="B1409" s="6" t="s">
        <v>2671</v>
      </c>
      <c r="C1409" s="7">
        <v>47</v>
      </c>
      <c r="D1409" s="8">
        <v>150.80000000000001</v>
      </c>
      <c r="E1409" s="11">
        <v>65</v>
      </c>
    </row>
    <row r="1410" spans="1:5" ht="21" x14ac:dyDescent="0.5">
      <c r="A1410" s="5" t="s">
        <v>2672</v>
      </c>
      <c r="B1410" s="6" t="s">
        <v>2673</v>
      </c>
      <c r="C1410" s="7">
        <v>2</v>
      </c>
      <c r="D1410" s="8">
        <v>150.80000000000001</v>
      </c>
      <c r="E1410" s="11">
        <v>65</v>
      </c>
    </row>
    <row r="1411" spans="1:5" ht="21" x14ac:dyDescent="0.5">
      <c r="A1411" s="5" t="s">
        <v>2674</v>
      </c>
      <c r="B1411" s="6" t="s">
        <v>2675</v>
      </c>
      <c r="C1411" s="7">
        <v>1</v>
      </c>
      <c r="D1411" s="8">
        <v>145</v>
      </c>
      <c r="E1411" s="11">
        <v>65</v>
      </c>
    </row>
    <row r="1412" spans="1:5" ht="21" x14ac:dyDescent="0.5">
      <c r="A1412" s="5" t="s">
        <v>2676</v>
      </c>
      <c r="B1412" s="6" t="s">
        <v>2677</v>
      </c>
      <c r="C1412" s="7">
        <v>1</v>
      </c>
      <c r="D1412" s="8">
        <v>150.80000000000001</v>
      </c>
      <c r="E1412" s="11">
        <v>65</v>
      </c>
    </row>
    <row r="1413" spans="1:5" ht="21" x14ac:dyDescent="0.5">
      <c r="A1413" s="5" t="s">
        <v>2678</v>
      </c>
      <c r="B1413" s="6" t="s">
        <v>2679</v>
      </c>
      <c r="C1413" s="7">
        <v>1</v>
      </c>
      <c r="D1413" s="8">
        <v>145</v>
      </c>
      <c r="E1413" s="11">
        <v>65</v>
      </c>
    </row>
    <row r="1414" spans="1:5" ht="21" x14ac:dyDescent="0.5">
      <c r="A1414" s="5" t="s">
        <v>2680</v>
      </c>
      <c r="B1414" s="6" t="s">
        <v>2681</v>
      </c>
      <c r="C1414" s="7">
        <v>1</v>
      </c>
      <c r="D1414" s="8">
        <v>149.63999999999999</v>
      </c>
      <c r="E1414" s="11">
        <v>65</v>
      </c>
    </row>
    <row r="1415" spans="1:5" ht="21" x14ac:dyDescent="0.5">
      <c r="A1415" s="5" t="s">
        <v>2682</v>
      </c>
      <c r="B1415" s="6" t="s">
        <v>2683</v>
      </c>
      <c r="C1415" s="7">
        <v>3</v>
      </c>
      <c r="D1415" s="8">
        <v>145</v>
      </c>
      <c r="E1415" s="11">
        <v>65</v>
      </c>
    </row>
    <row r="1416" spans="1:5" ht="21" x14ac:dyDescent="0.5">
      <c r="A1416" s="5" t="s">
        <v>2684</v>
      </c>
      <c r="B1416" s="6" t="s">
        <v>2685</v>
      </c>
      <c r="C1416" s="7">
        <v>1</v>
      </c>
      <c r="D1416" s="8">
        <v>147.32</v>
      </c>
      <c r="E1416" s="11">
        <v>65</v>
      </c>
    </row>
    <row r="1417" spans="1:5" ht="21" x14ac:dyDescent="0.5">
      <c r="A1417" s="5" t="s">
        <v>2686</v>
      </c>
      <c r="B1417" s="6" t="s">
        <v>2687</v>
      </c>
      <c r="C1417" s="7">
        <v>5</v>
      </c>
      <c r="D1417" s="8">
        <v>150.80000000000001</v>
      </c>
      <c r="E1417" s="11">
        <v>65</v>
      </c>
    </row>
    <row r="1418" spans="1:5" ht="21" x14ac:dyDescent="0.5">
      <c r="A1418" s="5" t="s">
        <v>2688</v>
      </c>
      <c r="B1418" s="6" t="s">
        <v>2689</v>
      </c>
      <c r="C1418" s="7">
        <v>1</v>
      </c>
      <c r="D1418" s="8">
        <v>150.80000000000001</v>
      </c>
      <c r="E1418" s="11">
        <v>65</v>
      </c>
    </row>
    <row r="1419" spans="1:5" ht="21" x14ac:dyDescent="0.5">
      <c r="A1419" s="5" t="s">
        <v>2690</v>
      </c>
      <c r="B1419" s="6" t="s">
        <v>2691</v>
      </c>
      <c r="C1419" s="7">
        <v>1</v>
      </c>
      <c r="D1419" s="8">
        <v>150.80000000000001</v>
      </c>
      <c r="E1419" s="11">
        <v>65</v>
      </c>
    </row>
    <row r="1420" spans="1:5" ht="21" x14ac:dyDescent="0.5">
      <c r="A1420" s="5" t="s">
        <v>2692</v>
      </c>
      <c r="B1420" s="6" t="s">
        <v>2693</v>
      </c>
      <c r="C1420" s="7">
        <v>41</v>
      </c>
      <c r="D1420" s="8">
        <v>150.80000000000001</v>
      </c>
      <c r="E1420" s="11">
        <v>65</v>
      </c>
    </row>
    <row r="1421" spans="1:5" ht="21" x14ac:dyDescent="0.5">
      <c r="A1421" s="5" t="s">
        <v>2694</v>
      </c>
      <c r="B1421" s="6" t="s">
        <v>2695</v>
      </c>
      <c r="C1421" s="7">
        <v>50</v>
      </c>
      <c r="D1421" s="8">
        <v>150.80000000000001</v>
      </c>
      <c r="E1421" s="11">
        <v>65</v>
      </c>
    </row>
    <row r="1422" spans="1:5" ht="21" x14ac:dyDescent="0.5">
      <c r="A1422" s="5" t="s">
        <v>2696</v>
      </c>
      <c r="B1422" s="6" t="s">
        <v>2697</v>
      </c>
      <c r="C1422" s="7">
        <v>1</v>
      </c>
      <c r="D1422" s="8">
        <v>150.80000000000001</v>
      </c>
      <c r="E1422" s="11">
        <v>65</v>
      </c>
    </row>
    <row r="1423" spans="1:5" ht="21" x14ac:dyDescent="0.5">
      <c r="A1423" s="5" t="s">
        <v>2698</v>
      </c>
      <c r="B1423" s="6" t="s">
        <v>2699</v>
      </c>
      <c r="C1423" s="7">
        <v>77</v>
      </c>
      <c r="D1423" s="8">
        <v>150.80000000000001</v>
      </c>
      <c r="E1423" s="11">
        <v>65</v>
      </c>
    </row>
    <row r="1424" spans="1:5" ht="21" x14ac:dyDescent="0.5">
      <c r="A1424" s="5">
        <v>866371</v>
      </c>
      <c r="B1424" s="6" t="s">
        <v>2700</v>
      </c>
      <c r="C1424" s="7">
        <v>1</v>
      </c>
      <c r="D1424" s="8">
        <v>148.01</v>
      </c>
      <c r="E1424" s="11">
        <v>65</v>
      </c>
    </row>
    <row r="1425" spans="1:5" ht="21" x14ac:dyDescent="0.5">
      <c r="A1425" s="5" t="s">
        <v>2701</v>
      </c>
      <c r="B1425" s="6" t="s">
        <v>2702</v>
      </c>
      <c r="C1425" s="7">
        <v>1</v>
      </c>
      <c r="D1425" s="8">
        <v>150</v>
      </c>
      <c r="E1425" s="11">
        <v>65</v>
      </c>
    </row>
    <row r="1426" spans="1:5" ht="21" x14ac:dyDescent="0.5">
      <c r="A1426" s="5" t="s">
        <v>2703</v>
      </c>
      <c r="B1426" s="6" t="s">
        <v>2704</v>
      </c>
      <c r="C1426" s="7">
        <v>4</v>
      </c>
      <c r="D1426" s="8">
        <v>150.80000000000001</v>
      </c>
      <c r="E1426" s="11">
        <v>65</v>
      </c>
    </row>
    <row r="1427" spans="1:5" ht="21" x14ac:dyDescent="0.5">
      <c r="A1427" s="5" t="s">
        <v>2705</v>
      </c>
      <c r="B1427" s="6" t="s">
        <v>2706</v>
      </c>
      <c r="C1427" s="7">
        <v>2</v>
      </c>
      <c r="D1427" s="8">
        <v>148.21</v>
      </c>
      <c r="E1427" s="11">
        <v>65</v>
      </c>
    </row>
    <row r="1428" spans="1:5" ht="21" x14ac:dyDescent="0.5">
      <c r="A1428" s="5" t="s">
        <v>2707</v>
      </c>
      <c r="B1428" s="6" t="s">
        <v>2708</v>
      </c>
      <c r="C1428" s="7">
        <v>2</v>
      </c>
      <c r="D1428" s="8">
        <v>150</v>
      </c>
      <c r="E1428" s="11">
        <v>65</v>
      </c>
    </row>
    <row r="1429" spans="1:5" ht="21" x14ac:dyDescent="0.5">
      <c r="A1429" s="5" t="s">
        <v>2709</v>
      </c>
      <c r="B1429" s="6" t="s">
        <v>2710</v>
      </c>
      <c r="C1429" s="7">
        <v>1</v>
      </c>
      <c r="D1429" s="8">
        <v>149.22</v>
      </c>
      <c r="E1429" s="11">
        <v>65</v>
      </c>
    </row>
    <row r="1430" spans="1:5" ht="21" x14ac:dyDescent="0.5">
      <c r="A1430" s="5" t="s">
        <v>2711</v>
      </c>
      <c r="B1430" s="6" t="s">
        <v>2712</v>
      </c>
      <c r="C1430" s="7">
        <v>1</v>
      </c>
      <c r="D1430" s="8">
        <v>149.22</v>
      </c>
      <c r="E1430" s="11">
        <v>65</v>
      </c>
    </row>
    <row r="1431" spans="1:5" ht="21" x14ac:dyDescent="0.5">
      <c r="A1431" s="5" t="s">
        <v>2713</v>
      </c>
      <c r="B1431" s="6" t="s">
        <v>2714</v>
      </c>
      <c r="C1431" s="7">
        <v>1</v>
      </c>
      <c r="D1431" s="8">
        <v>149.22</v>
      </c>
      <c r="E1431" s="11">
        <v>65</v>
      </c>
    </row>
    <row r="1432" spans="1:5" ht="21" x14ac:dyDescent="0.5">
      <c r="A1432" s="5" t="s">
        <v>2715</v>
      </c>
      <c r="B1432" s="6" t="s">
        <v>2716</v>
      </c>
      <c r="C1432" s="7">
        <v>1</v>
      </c>
      <c r="D1432" s="8">
        <v>147.08000000000001</v>
      </c>
      <c r="E1432" s="11">
        <v>65</v>
      </c>
    </row>
    <row r="1433" spans="1:5" ht="21" x14ac:dyDescent="0.5">
      <c r="A1433" s="5" t="s">
        <v>2717</v>
      </c>
      <c r="B1433" s="6" t="s">
        <v>2718</v>
      </c>
      <c r="C1433" s="7">
        <v>2</v>
      </c>
      <c r="D1433" s="8">
        <v>144.72</v>
      </c>
      <c r="E1433" s="11">
        <v>65</v>
      </c>
    </row>
    <row r="1434" spans="1:5" ht="21" x14ac:dyDescent="0.5">
      <c r="A1434" s="5" t="s">
        <v>2719</v>
      </c>
      <c r="B1434" s="6" t="s">
        <v>2720</v>
      </c>
      <c r="C1434" s="7">
        <v>6</v>
      </c>
      <c r="D1434" s="8">
        <v>148.74</v>
      </c>
      <c r="E1434" s="11">
        <v>65</v>
      </c>
    </row>
    <row r="1435" spans="1:5" ht="21" x14ac:dyDescent="0.5">
      <c r="A1435" s="5" t="s">
        <v>2721</v>
      </c>
      <c r="B1435" s="6" t="s">
        <v>2722</v>
      </c>
      <c r="C1435" s="7">
        <v>2</v>
      </c>
      <c r="D1435" s="8">
        <v>148.77000000000001</v>
      </c>
      <c r="E1435" s="11">
        <v>65</v>
      </c>
    </row>
    <row r="1436" spans="1:5" ht="21" x14ac:dyDescent="0.5">
      <c r="A1436" s="5">
        <v>123400</v>
      </c>
      <c r="B1436" s="6" t="s">
        <v>2723</v>
      </c>
      <c r="C1436" s="7">
        <v>1</v>
      </c>
      <c r="D1436" s="8">
        <v>146.06</v>
      </c>
      <c r="E1436" s="11">
        <v>65</v>
      </c>
    </row>
    <row r="1437" spans="1:5" ht="21" x14ac:dyDescent="0.5">
      <c r="A1437" s="5" t="s">
        <v>2724</v>
      </c>
      <c r="B1437" s="6" t="s">
        <v>2725</v>
      </c>
      <c r="C1437" s="7">
        <v>2</v>
      </c>
      <c r="D1437" s="8">
        <v>148.74</v>
      </c>
      <c r="E1437" s="11">
        <v>65</v>
      </c>
    </row>
    <row r="1438" spans="1:5" ht="21" x14ac:dyDescent="0.5">
      <c r="A1438" s="5" t="s">
        <v>2726</v>
      </c>
      <c r="B1438" s="6" t="s">
        <v>2727</v>
      </c>
      <c r="C1438" s="7">
        <v>2</v>
      </c>
      <c r="D1438" s="8">
        <v>147.4</v>
      </c>
      <c r="E1438" s="11">
        <v>65</v>
      </c>
    </row>
    <row r="1439" spans="1:5" ht="21" x14ac:dyDescent="0.5">
      <c r="A1439" s="5" t="s">
        <v>2728</v>
      </c>
      <c r="B1439" s="6" t="s">
        <v>2729</v>
      </c>
      <c r="C1439" s="7">
        <v>2</v>
      </c>
      <c r="D1439" s="8">
        <v>148.77000000000001</v>
      </c>
      <c r="E1439" s="11">
        <v>65</v>
      </c>
    </row>
    <row r="1440" spans="1:5" ht="21" x14ac:dyDescent="0.5">
      <c r="A1440" s="5" t="s">
        <v>2730</v>
      </c>
      <c r="B1440" s="6" t="s">
        <v>2731</v>
      </c>
      <c r="C1440" s="7">
        <v>1</v>
      </c>
      <c r="D1440" s="8">
        <v>142.04</v>
      </c>
      <c r="E1440" s="11">
        <v>65</v>
      </c>
    </row>
    <row r="1441" spans="1:5" ht="21" x14ac:dyDescent="0.5">
      <c r="A1441" s="5" t="s">
        <v>2732</v>
      </c>
      <c r="B1441" s="6" t="s">
        <v>2733</v>
      </c>
      <c r="C1441" s="7">
        <v>1</v>
      </c>
      <c r="D1441" s="8">
        <v>145.6</v>
      </c>
      <c r="E1441" s="11">
        <v>65</v>
      </c>
    </row>
    <row r="1442" spans="1:5" ht="21" x14ac:dyDescent="0.5">
      <c r="A1442" s="5" t="s">
        <v>2734</v>
      </c>
      <c r="B1442" s="6" t="s">
        <v>2735</v>
      </c>
      <c r="C1442" s="7">
        <v>2</v>
      </c>
      <c r="D1442" s="8">
        <v>149.25</v>
      </c>
      <c r="E1442" s="11">
        <v>65</v>
      </c>
    </row>
    <row r="1443" spans="1:5" ht="21" x14ac:dyDescent="0.5">
      <c r="A1443" s="5" t="s">
        <v>2736</v>
      </c>
      <c r="B1443" s="6" t="s">
        <v>2737</v>
      </c>
      <c r="C1443" s="7">
        <v>2</v>
      </c>
      <c r="D1443" s="8">
        <v>146.54</v>
      </c>
      <c r="E1443" s="11">
        <v>65</v>
      </c>
    </row>
    <row r="1444" spans="1:5" ht="21" x14ac:dyDescent="0.5">
      <c r="A1444" s="5" t="s">
        <v>2738</v>
      </c>
      <c r="B1444" s="6" t="s">
        <v>2739</v>
      </c>
      <c r="C1444" s="7">
        <v>1</v>
      </c>
      <c r="D1444" s="8">
        <v>145.61000000000001</v>
      </c>
      <c r="E1444" s="11">
        <v>65</v>
      </c>
    </row>
    <row r="1445" spans="1:5" ht="21" x14ac:dyDescent="0.5">
      <c r="A1445" s="5" t="s">
        <v>2740</v>
      </c>
      <c r="B1445" s="6" t="s">
        <v>2741</v>
      </c>
      <c r="C1445" s="7">
        <v>4</v>
      </c>
      <c r="D1445" s="8">
        <v>148.77000000000001</v>
      </c>
      <c r="E1445" s="11">
        <v>65</v>
      </c>
    </row>
    <row r="1446" spans="1:5" ht="21" x14ac:dyDescent="0.5">
      <c r="A1446" s="5">
        <v>8200048938</v>
      </c>
      <c r="B1446" s="6" t="s">
        <v>2742</v>
      </c>
      <c r="C1446" s="7">
        <v>1</v>
      </c>
      <c r="D1446" s="8">
        <v>145.6</v>
      </c>
      <c r="E1446" s="11">
        <v>65</v>
      </c>
    </row>
    <row r="1447" spans="1:5" ht="21" x14ac:dyDescent="0.5">
      <c r="A1447" s="5" t="s">
        <v>2743</v>
      </c>
      <c r="B1447" s="6" t="s">
        <v>2744</v>
      </c>
      <c r="C1447" s="7">
        <v>30</v>
      </c>
      <c r="D1447" s="8">
        <v>144.4</v>
      </c>
      <c r="E1447" s="11">
        <v>65</v>
      </c>
    </row>
    <row r="1448" spans="1:5" ht="21" x14ac:dyDescent="0.5">
      <c r="A1448" s="5" t="s">
        <v>2745</v>
      </c>
      <c r="B1448" s="6" t="s">
        <v>2746</v>
      </c>
      <c r="C1448" s="7">
        <v>1</v>
      </c>
      <c r="D1448" s="8">
        <v>144.4</v>
      </c>
      <c r="E1448" s="11">
        <v>65</v>
      </c>
    </row>
    <row r="1449" spans="1:5" ht="21" x14ac:dyDescent="0.5">
      <c r="A1449" s="5" t="s">
        <v>2747</v>
      </c>
      <c r="B1449" s="6" t="s">
        <v>2748</v>
      </c>
      <c r="C1449" s="7">
        <v>1</v>
      </c>
      <c r="D1449" s="8">
        <v>146.94999999999999</v>
      </c>
      <c r="E1449" s="11">
        <v>65</v>
      </c>
    </row>
    <row r="1450" spans="1:5" ht="21" x14ac:dyDescent="0.5">
      <c r="A1450" s="5" t="s">
        <v>2749</v>
      </c>
      <c r="B1450" s="6" t="s">
        <v>2750</v>
      </c>
      <c r="C1450" s="7">
        <v>1</v>
      </c>
      <c r="D1450" s="8">
        <v>146.94999999999999</v>
      </c>
      <c r="E1450" s="11">
        <v>65</v>
      </c>
    </row>
    <row r="1451" spans="1:5" ht="21" x14ac:dyDescent="0.5">
      <c r="A1451" s="5" t="s">
        <v>2751</v>
      </c>
      <c r="B1451" s="6" t="s">
        <v>2752</v>
      </c>
      <c r="C1451" s="7">
        <v>2</v>
      </c>
      <c r="D1451" s="8">
        <v>146.94999999999999</v>
      </c>
      <c r="E1451" s="11">
        <v>65</v>
      </c>
    </row>
    <row r="1452" spans="1:5" ht="21" x14ac:dyDescent="0.5">
      <c r="A1452" s="5" t="s">
        <v>2753</v>
      </c>
      <c r="B1452" s="6" t="s">
        <v>2754</v>
      </c>
      <c r="C1452" s="7">
        <v>1</v>
      </c>
      <c r="D1452" s="8">
        <v>146.94999999999999</v>
      </c>
      <c r="E1452" s="11">
        <v>65</v>
      </c>
    </row>
    <row r="1453" spans="1:5" ht="21" x14ac:dyDescent="0.5">
      <c r="A1453" s="5" t="s">
        <v>2755</v>
      </c>
      <c r="B1453" s="6" t="s">
        <v>2756</v>
      </c>
      <c r="C1453" s="7">
        <v>1</v>
      </c>
      <c r="D1453" s="8">
        <v>145.97999999999999</v>
      </c>
      <c r="E1453" s="11">
        <v>65</v>
      </c>
    </row>
    <row r="1454" spans="1:5" ht="21" x14ac:dyDescent="0.5">
      <c r="A1454" s="5" t="s">
        <v>2757</v>
      </c>
      <c r="B1454" s="6" t="s">
        <v>2758</v>
      </c>
      <c r="C1454" s="7">
        <v>2</v>
      </c>
      <c r="D1454" s="8">
        <v>146.94999999999999</v>
      </c>
      <c r="E1454" s="11">
        <v>65</v>
      </c>
    </row>
    <row r="1455" spans="1:5" ht="21" x14ac:dyDescent="0.5">
      <c r="A1455" s="5" t="s">
        <v>2759</v>
      </c>
      <c r="B1455" s="6" t="s">
        <v>2760</v>
      </c>
      <c r="C1455" s="7">
        <v>1</v>
      </c>
      <c r="D1455" s="8">
        <v>147.43</v>
      </c>
      <c r="E1455" s="11">
        <v>65</v>
      </c>
    </row>
    <row r="1456" spans="1:5" ht="21" x14ac:dyDescent="0.5">
      <c r="A1456" s="5" t="s">
        <v>2761</v>
      </c>
      <c r="B1456" s="6" t="s">
        <v>2762</v>
      </c>
      <c r="C1456" s="7">
        <v>2</v>
      </c>
      <c r="D1456" s="8">
        <v>147.43</v>
      </c>
      <c r="E1456" s="11">
        <v>65</v>
      </c>
    </row>
    <row r="1457" spans="1:5" ht="21" x14ac:dyDescent="0.5">
      <c r="A1457" s="5" t="s">
        <v>2763</v>
      </c>
      <c r="B1457" s="6" t="s">
        <v>2764</v>
      </c>
      <c r="C1457" s="7">
        <v>2</v>
      </c>
      <c r="D1457" s="8">
        <v>143.78</v>
      </c>
      <c r="E1457" s="11">
        <v>65</v>
      </c>
    </row>
    <row r="1458" spans="1:5" s="21" customFormat="1" ht="47.5" customHeight="1" x14ac:dyDescent="0.35">
      <c r="A1458" s="18"/>
      <c r="B1458" s="18"/>
      <c r="C1458" s="19"/>
      <c r="D1458" s="20" t="s">
        <v>5</v>
      </c>
    </row>
    <row r="1459" spans="1:5" ht="21" x14ac:dyDescent="0.5">
      <c r="A1459" s="5" t="s">
        <v>2765</v>
      </c>
      <c r="B1459" s="6" t="s">
        <v>2766</v>
      </c>
      <c r="C1459" s="7">
        <v>1</v>
      </c>
      <c r="D1459" s="8">
        <v>154.71</v>
      </c>
      <c r="E1459" s="11">
        <v>70</v>
      </c>
    </row>
    <row r="1460" spans="1:5" ht="21" x14ac:dyDescent="0.5">
      <c r="A1460" s="5">
        <v>94853091</v>
      </c>
      <c r="B1460" s="6" t="s">
        <v>2767</v>
      </c>
      <c r="C1460" s="7">
        <v>1</v>
      </c>
      <c r="D1460" s="8">
        <v>152.01</v>
      </c>
      <c r="E1460" s="11">
        <v>70</v>
      </c>
    </row>
    <row r="1461" spans="1:5" ht="21" x14ac:dyDescent="0.5">
      <c r="A1461" s="5" t="s">
        <v>2768</v>
      </c>
      <c r="B1461" s="6" t="s">
        <v>2769</v>
      </c>
      <c r="C1461" s="7">
        <v>8</v>
      </c>
      <c r="D1461" s="8">
        <v>156.53</v>
      </c>
      <c r="E1461" s="11">
        <v>70</v>
      </c>
    </row>
    <row r="1462" spans="1:5" ht="21" x14ac:dyDescent="0.5">
      <c r="A1462" s="5" t="s">
        <v>2770</v>
      </c>
      <c r="B1462" s="6" t="s">
        <v>2771</v>
      </c>
      <c r="C1462" s="7">
        <v>3</v>
      </c>
      <c r="D1462" s="8">
        <v>160.16999999999999</v>
      </c>
      <c r="E1462" s="11">
        <v>70</v>
      </c>
    </row>
    <row r="1463" spans="1:5" ht="21" x14ac:dyDescent="0.5">
      <c r="A1463" s="5" t="s">
        <v>2772</v>
      </c>
      <c r="B1463" s="6" t="s">
        <v>2773</v>
      </c>
      <c r="C1463" s="7">
        <v>13</v>
      </c>
      <c r="D1463" s="8">
        <v>160.16999999999999</v>
      </c>
      <c r="E1463" s="11">
        <v>70</v>
      </c>
    </row>
    <row r="1464" spans="1:5" ht="21" x14ac:dyDescent="0.5">
      <c r="A1464" s="5" t="s">
        <v>2774</v>
      </c>
      <c r="B1464" s="6" t="s">
        <v>2775</v>
      </c>
      <c r="C1464" s="7">
        <v>1</v>
      </c>
      <c r="D1464" s="8">
        <v>157.76</v>
      </c>
      <c r="E1464" s="11">
        <v>70</v>
      </c>
    </row>
    <row r="1465" spans="1:5" ht="21" x14ac:dyDescent="0.5">
      <c r="A1465" s="5" t="s">
        <v>2776</v>
      </c>
      <c r="B1465" s="6" t="s">
        <v>2777</v>
      </c>
      <c r="C1465" s="7">
        <v>10</v>
      </c>
      <c r="D1465" s="8">
        <v>155.16999999999999</v>
      </c>
      <c r="E1465" s="11">
        <v>70</v>
      </c>
    </row>
    <row r="1466" spans="1:5" ht="21" x14ac:dyDescent="0.5">
      <c r="A1466" s="5" t="s">
        <v>2778</v>
      </c>
      <c r="B1466" s="6" t="s">
        <v>2779</v>
      </c>
      <c r="C1466" s="7">
        <v>2</v>
      </c>
      <c r="D1466" s="8">
        <v>151.07</v>
      </c>
      <c r="E1466" s="11">
        <v>70</v>
      </c>
    </row>
    <row r="1467" spans="1:5" ht="21" x14ac:dyDescent="0.5">
      <c r="A1467" s="5" t="s">
        <v>2780</v>
      </c>
      <c r="B1467" s="6" t="s">
        <v>2781</v>
      </c>
      <c r="C1467" s="7">
        <v>1</v>
      </c>
      <c r="D1467" s="8">
        <v>156.6</v>
      </c>
      <c r="E1467" s="11">
        <v>70</v>
      </c>
    </row>
    <row r="1468" spans="1:5" ht="21" x14ac:dyDescent="0.5">
      <c r="A1468" s="5" t="s">
        <v>2782</v>
      </c>
      <c r="B1468" s="6" t="s">
        <v>2783</v>
      </c>
      <c r="C1468" s="7">
        <v>3</v>
      </c>
      <c r="D1468" s="8">
        <v>156.6</v>
      </c>
      <c r="E1468" s="11">
        <v>70</v>
      </c>
    </row>
    <row r="1469" spans="1:5" ht="21" x14ac:dyDescent="0.5">
      <c r="A1469" s="5" t="s">
        <v>2784</v>
      </c>
      <c r="B1469" s="6" t="s">
        <v>2785</v>
      </c>
      <c r="C1469" s="7">
        <v>1</v>
      </c>
      <c r="D1469" s="8">
        <v>156.6</v>
      </c>
      <c r="E1469" s="11">
        <v>70</v>
      </c>
    </row>
    <row r="1470" spans="1:5" ht="21" x14ac:dyDescent="0.5">
      <c r="A1470" s="5" t="s">
        <v>2786</v>
      </c>
      <c r="B1470" s="6" t="s">
        <v>2787</v>
      </c>
      <c r="C1470" s="7">
        <v>2</v>
      </c>
      <c r="D1470" s="8">
        <v>156.6</v>
      </c>
      <c r="E1470" s="11">
        <v>70</v>
      </c>
    </row>
    <row r="1471" spans="1:5" ht="21" x14ac:dyDescent="0.5">
      <c r="A1471" s="5" t="s">
        <v>2788</v>
      </c>
      <c r="B1471" s="6" t="s">
        <v>2789</v>
      </c>
      <c r="C1471" s="7">
        <v>4</v>
      </c>
      <c r="D1471" s="8">
        <v>155.44</v>
      </c>
      <c r="E1471" s="11">
        <v>70</v>
      </c>
    </row>
    <row r="1472" spans="1:5" ht="21" x14ac:dyDescent="0.5">
      <c r="A1472" s="5" t="s">
        <v>2790</v>
      </c>
      <c r="B1472" s="6" t="s">
        <v>2791</v>
      </c>
      <c r="C1472" s="7">
        <v>3</v>
      </c>
      <c r="D1472" s="8">
        <v>156.6</v>
      </c>
      <c r="E1472" s="11">
        <v>70</v>
      </c>
    </row>
    <row r="1473" spans="1:5" ht="21" x14ac:dyDescent="0.5">
      <c r="A1473" s="5" t="s">
        <v>2792</v>
      </c>
      <c r="B1473" s="6" t="s">
        <v>2793</v>
      </c>
      <c r="C1473" s="7">
        <v>4</v>
      </c>
      <c r="D1473" s="8">
        <v>156.6</v>
      </c>
      <c r="E1473" s="11">
        <v>70</v>
      </c>
    </row>
    <row r="1474" spans="1:5" ht="21" x14ac:dyDescent="0.5">
      <c r="A1474" s="5" t="s">
        <v>2794</v>
      </c>
      <c r="B1474" s="6" t="s">
        <v>2795</v>
      </c>
      <c r="C1474" s="7">
        <v>14</v>
      </c>
      <c r="D1474" s="8">
        <v>156.6</v>
      </c>
      <c r="E1474" s="11">
        <v>70</v>
      </c>
    </row>
    <row r="1475" spans="1:5" ht="21" x14ac:dyDescent="0.5">
      <c r="A1475" s="5" t="s">
        <v>2796</v>
      </c>
      <c r="B1475" s="6" t="s">
        <v>2797</v>
      </c>
      <c r="C1475" s="7">
        <v>2</v>
      </c>
      <c r="D1475" s="8">
        <v>151.96</v>
      </c>
      <c r="E1475" s="11">
        <v>70</v>
      </c>
    </row>
    <row r="1476" spans="1:5" ht="21" x14ac:dyDescent="0.5">
      <c r="A1476" s="5" t="s">
        <v>2798</v>
      </c>
      <c r="B1476" s="6" t="s">
        <v>2799</v>
      </c>
      <c r="C1476" s="7">
        <v>4</v>
      </c>
      <c r="D1476" s="8">
        <v>160.66999999999999</v>
      </c>
      <c r="E1476" s="11">
        <v>70</v>
      </c>
    </row>
    <row r="1477" spans="1:5" ht="21" x14ac:dyDescent="0.5">
      <c r="A1477" s="5" t="s">
        <v>2800</v>
      </c>
      <c r="B1477" s="6" t="s">
        <v>2801</v>
      </c>
      <c r="C1477" s="7">
        <v>1</v>
      </c>
      <c r="D1477" s="8">
        <v>156.6</v>
      </c>
      <c r="E1477" s="11">
        <v>70</v>
      </c>
    </row>
    <row r="1478" spans="1:5" ht="21" x14ac:dyDescent="0.5">
      <c r="A1478" s="5" t="s">
        <v>2802</v>
      </c>
      <c r="B1478" s="6" t="s">
        <v>2803</v>
      </c>
      <c r="C1478" s="7">
        <v>1</v>
      </c>
      <c r="D1478" s="8">
        <v>156.6</v>
      </c>
      <c r="E1478" s="11">
        <v>70</v>
      </c>
    </row>
    <row r="1479" spans="1:5" ht="21" x14ac:dyDescent="0.5">
      <c r="A1479" s="5" t="s">
        <v>2804</v>
      </c>
      <c r="B1479" s="6" t="s">
        <v>2805</v>
      </c>
      <c r="C1479" s="7">
        <v>15</v>
      </c>
      <c r="D1479" s="8">
        <v>151.96</v>
      </c>
      <c r="E1479" s="11">
        <v>70</v>
      </c>
    </row>
    <row r="1480" spans="1:5" ht="21" x14ac:dyDescent="0.5">
      <c r="A1480" s="5" t="s">
        <v>2806</v>
      </c>
      <c r="B1480" s="6" t="s">
        <v>2807</v>
      </c>
      <c r="C1480" s="7">
        <v>11</v>
      </c>
      <c r="D1480" s="8">
        <v>151.96</v>
      </c>
      <c r="E1480" s="11">
        <v>70</v>
      </c>
    </row>
    <row r="1481" spans="1:5" ht="21" x14ac:dyDescent="0.5">
      <c r="A1481" s="5" t="s">
        <v>2808</v>
      </c>
      <c r="B1481" s="6" t="s">
        <v>2809</v>
      </c>
      <c r="C1481" s="7">
        <v>1</v>
      </c>
      <c r="D1481" s="8">
        <v>151.96</v>
      </c>
      <c r="E1481" s="11">
        <v>70</v>
      </c>
    </row>
    <row r="1482" spans="1:5" ht="21" x14ac:dyDescent="0.5">
      <c r="A1482" s="5" t="s">
        <v>2810</v>
      </c>
      <c r="B1482" s="6" t="s">
        <v>2811</v>
      </c>
      <c r="C1482" s="7">
        <v>1</v>
      </c>
      <c r="D1482" s="8">
        <v>151.96</v>
      </c>
      <c r="E1482" s="11">
        <v>70</v>
      </c>
    </row>
    <row r="1483" spans="1:5" ht="21" x14ac:dyDescent="0.5">
      <c r="A1483" s="5">
        <v>3140</v>
      </c>
      <c r="B1483" s="6" t="s">
        <v>2812</v>
      </c>
      <c r="C1483" s="7">
        <v>26</v>
      </c>
      <c r="D1483" s="8">
        <v>156.6</v>
      </c>
      <c r="E1483" s="11">
        <v>70</v>
      </c>
    </row>
    <row r="1484" spans="1:5" ht="21" x14ac:dyDescent="0.5">
      <c r="A1484" s="5" t="s">
        <v>2813</v>
      </c>
      <c r="B1484" s="6" t="s">
        <v>2814</v>
      </c>
      <c r="C1484" s="7">
        <v>5</v>
      </c>
      <c r="D1484" s="8">
        <v>156.6</v>
      </c>
      <c r="E1484" s="11">
        <v>70</v>
      </c>
    </row>
    <row r="1485" spans="1:5" ht="21" x14ac:dyDescent="0.5">
      <c r="A1485" s="5" t="s">
        <v>2815</v>
      </c>
      <c r="B1485" s="6" t="s">
        <v>2816</v>
      </c>
      <c r="C1485" s="7">
        <v>1</v>
      </c>
      <c r="D1485" s="8">
        <v>160.80000000000001</v>
      </c>
      <c r="E1485" s="11">
        <v>70</v>
      </c>
    </row>
    <row r="1486" spans="1:5" ht="21" x14ac:dyDescent="0.5">
      <c r="A1486" s="5" t="s">
        <v>2817</v>
      </c>
      <c r="B1486" s="6" t="s">
        <v>2818</v>
      </c>
      <c r="C1486" s="7">
        <v>2</v>
      </c>
      <c r="D1486" s="8">
        <v>152.88999999999999</v>
      </c>
      <c r="E1486" s="11">
        <v>70</v>
      </c>
    </row>
    <row r="1487" spans="1:5" ht="21" x14ac:dyDescent="0.5">
      <c r="A1487" s="5" t="s">
        <v>2819</v>
      </c>
      <c r="B1487" s="6" t="s">
        <v>2820</v>
      </c>
      <c r="C1487" s="7">
        <v>2</v>
      </c>
      <c r="D1487" s="8">
        <v>152.01</v>
      </c>
      <c r="E1487" s="11">
        <v>70</v>
      </c>
    </row>
    <row r="1488" spans="1:5" ht="21" x14ac:dyDescent="0.5">
      <c r="A1488" s="5" t="s">
        <v>2821</v>
      </c>
      <c r="B1488" s="13" t="s">
        <v>2822</v>
      </c>
      <c r="C1488" s="7">
        <v>1</v>
      </c>
      <c r="D1488" s="8">
        <v>159.61000000000001</v>
      </c>
      <c r="E1488" s="11">
        <v>70</v>
      </c>
    </row>
    <row r="1489" spans="1:5" ht="21" x14ac:dyDescent="0.5">
      <c r="A1489" s="5" t="s">
        <v>2823</v>
      </c>
      <c r="B1489" s="6" t="s">
        <v>2824</v>
      </c>
      <c r="C1489" s="7">
        <v>9</v>
      </c>
      <c r="D1489" s="8">
        <v>152.01</v>
      </c>
      <c r="E1489" s="11">
        <v>70</v>
      </c>
    </row>
    <row r="1490" spans="1:5" ht="21" x14ac:dyDescent="0.5">
      <c r="A1490" s="5" t="s">
        <v>2825</v>
      </c>
      <c r="B1490" s="6" t="s">
        <v>2826</v>
      </c>
      <c r="C1490" s="7">
        <v>3</v>
      </c>
      <c r="D1490" s="8">
        <v>152.01</v>
      </c>
      <c r="E1490" s="11">
        <v>70</v>
      </c>
    </row>
    <row r="1491" spans="1:5" ht="21" x14ac:dyDescent="0.5">
      <c r="A1491" s="5" t="s">
        <v>2827</v>
      </c>
      <c r="B1491" s="6" t="s">
        <v>2828</v>
      </c>
      <c r="C1491" s="7">
        <v>1</v>
      </c>
      <c r="D1491" s="8">
        <v>159.61000000000001</v>
      </c>
      <c r="E1491" s="11">
        <v>70</v>
      </c>
    </row>
    <row r="1492" spans="1:5" ht="21" x14ac:dyDescent="0.5">
      <c r="A1492" s="5" t="s">
        <v>2829</v>
      </c>
      <c r="B1492" s="6" t="s">
        <v>2830</v>
      </c>
      <c r="C1492" s="7">
        <v>1</v>
      </c>
      <c r="D1492" s="8">
        <v>152.01</v>
      </c>
      <c r="E1492" s="11">
        <v>70</v>
      </c>
    </row>
    <row r="1493" spans="1:5" ht="21" x14ac:dyDescent="0.5">
      <c r="A1493" s="5" t="s">
        <v>2831</v>
      </c>
      <c r="B1493" s="6" t="s">
        <v>2832</v>
      </c>
      <c r="C1493" s="7">
        <v>5</v>
      </c>
      <c r="D1493" s="8">
        <v>159.61000000000001</v>
      </c>
      <c r="E1493" s="11">
        <v>70</v>
      </c>
    </row>
    <row r="1494" spans="1:5" ht="21" x14ac:dyDescent="0.5">
      <c r="A1494" s="5" t="s">
        <v>2833</v>
      </c>
      <c r="B1494" s="6" t="s">
        <v>2834</v>
      </c>
      <c r="C1494" s="7">
        <v>2</v>
      </c>
      <c r="D1494" s="8">
        <v>152.01</v>
      </c>
      <c r="E1494" s="11">
        <v>70</v>
      </c>
    </row>
    <row r="1495" spans="1:5" ht="21" x14ac:dyDescent="0.5">
      <c r="A1495" s="5" t="s">
        <v>2835</v>
      </c>
      <c r="B1495" s="6" t="s">
        <v>2836</v>
      </c>
      <c r="C1495" s="7">
        <v>3</v>
      </c>
      <c r="D1495" s="8">
        <v>157.07</v>
      </c>
      <c r="E1495" s="11">
        <v>70</v>
      </c>
    </row>
    <row r="1496" spans="1:5" ht="21" x14ac:dyDescent="0.5">
      <c r="A1496" s="5" t="s">
        <v>2837</v>
      </c>
      <c r="B1496" s="6" t="s">
        <v>2838</v>
      </c>
      <c r="C1496" s="7">
        <v>1</v>
      </c>
      <c r="D1496" s="8">
        <v>152.01</v>
      </c>
      <c r="E1496" s="11">
        <v>70</v>
      </c>
    </row>
    <row r="1497" spans="1:5" ht="21" x14ac:dyDescent="0.5">
      <c r="A1497" s="5" t="s">
        <v>2839</v>
      </c>
      <c r="B1497" s="6" t="s">
        <v>2840</v>
      </c>
      <c r="C1497" s="7">
        <v>3</v>
      </c>
      <c r="D1497" s="8">
        <v>160.44999999999999</v>
      </c>
      <c r="E1497" s="11">
        <v>70</v>
      </c>
    </row>
    <row r="1498" spans="1:5" ht="21" x14ac:dyDescent="0.5">
      <c r="A1498" s="5" t="s">
        <v>2841</v>
      </c>
      <c r="B1498" s="6" t="s">
        <v>2842</v>
      </c>
      <c r="C1498" s="7">
        <v>2</v>
      </c>
      <c r="D1498" s="8">
        <v>158.34</v>
      </c>
      <c r="E1498" s="11">
        <v>70</v>
      </c>
    </row>
    <row r="1499" spans="1:5" ht="21" x14ac:dyDescent="0.5">
      <c r="A1499" s="5" t="s">
        <v>2843</v>
      </c>
      <c r="B1499" s="6" t="s">
        <v>2844</v>
      </c>
      <c r="C1499" s="7">
        <v>1</v>
      </c>
      <c r="D1499" s="8">
        <v>158.34</v>
      </c>
      <c r="E1499" s="11">
        <v>70</v>
      </c>
    </row>
    <row r="1500" spans="1:5" ht="21" x14ac:dyDescent="0.5">
      <c r="A1500" s="5" t="s">
        <v>2845</v>
      </c>
      <c r="B1500" s="6" t="s">
        <v>2846</v>
      </c>
      <c r="C1500" s="7">
        <v>11</v>
      </c>
      <c r="D1500" s="8">
        <v>154.12</v>
      </c>
      <c r="E1500" s="11">
        <v>70</v>
      </c>
    </row>
    <row r="1501" spans="1:5" ht="21" x14ac:dyDescent="0.5">
      <c r="A1501" s="5" t="s">
        <v>2847</v>
      </c>
      <c r="B1501" s="6" t="s">
        <v>2848</v>
      </c>
      <c r="C1501" s="7">
        <v>2</v>
      </c>
      <c r="D1501" s="8">
        <v>154.12</v>
      </c>
      <c r="E1501" s="11">
        <v>70</v>
      </c>
    </row>
    <row r="1502" spans="1:5" ht="21" x14ac:dyDescent="0.5">
      <c r="A1502" s="5" t="s">
        <v>2849</v>
      </c>
      <c r="B1502" s="6" t="s">
        <v>2850</v>
      </c>
      <c r="C1502" s="7">
        <v>1</v>
      </c>
      <c r="D1502" s="8">
        <v>154.69999999999999</v>
      </c>
      <c r="E1502" s="11">
        <v>70</v>
      </c>
    </row>
    <row r="1503" spans="1:5" ht="21" x14ac:dyDescent="0.5">
      <c r="A1503" s="5" t="s">
        <v>2851</v>
      </c>
      <c r="B1503" s="6" t="s">
        <v>2852</v>
      </c>
      <c r="C1503" s="7">
        <v>1</v>
      </c>
      <c r="D1503" s="8">
        <v>154.69999999999999</v>
      </c>
      <c r="E1503" s="11">
        <v>70</v>
      </c>
    </row>
    <row r="1504" spans="1:5" ht="21" x14ac:dyDescent="0.5">
      <c r="A1504" s="5" t="s">
        <v>2853</v>
      </c>
      <c r="B1504" s="6" t="s">
        <v>2854</v>
      </c>
      <c r="C1504" s="7">
        <v>1</v>
      </c>
      <c r="D1504" s="8">
        <v>154.69999999999999</v>
      </c>
      <c r="E1504" s="11">
        <v>70</v>
      </c>
    </row>
    <row r="1505" spans="1:5" ht="21" x14ac:dyDescent="0.5">
      <c r="A1505" s="5" t="s">
        <v>2855</v>
      </c>
      <c r="B1505" s="13" t="s">
        <v>2856</v>
      </c>
      <c r="C1505" s="7">
        <v>1</v>
      </c>
      <c r="D1505" s="8">
        <v>158.34</v>
      </c>
      <c r="E1505" s="11">
        <v>70</v>
      </c>
    </row>
    <row r="1506" spans="1:5" ht="21" x14ac:dyDescent="0.5">
      <c r="A1506" s="5" t="s">
        <v>2857</v>
      </c>
      <c r="B1506" s="6" t="s">
        <v>2858</v>
      </c>
      <c r="C1506" s="7">
        <v>7</v>
      </c>
      <c r="D1506" s="8">
        <v>158.34</v>
      </c>
      <c r="E1506" s="11">
        <v>70</v>
      </c>
    </row>
    <row r="1507" spans="1:5" ht="21" x14ac:dyDescent="0.5">
      <c r="A1507" s="5" t="s">
        <v>2859</v>
      </c>
      <c r="B1507" s="13" t="s">
        <v>2860</v>
      </c>
      <c r="C1507" s="7">
        <v>1</v>
      </c>
      <c r="D1507" s="8">
        <v>158.34</v>
      </c>
      <c r="E1507" s="11">
        <v>70</v>
      </c>
    </row>
    <row r="1508" spans="1:5" ht="21" x14ac:dyDescent="0.5">
      <c r="A1508" s="5" t="s">
        <v>2861</v>
      </c>
      <c r="B1508" s="6" t="s">
        <v>2862</v>
      </c>
      <c r="C1508" s="7">
        <v>4</v>
      </c>
      <c r="D1508" s="8">
        <v>154.12</v>
      </c>
      <c r="E1508" s="11">
        <v>70</v>
      </c>
    </row>
    <row r="1509" spans="1:5" ht="21" x14ac:dyDescent="0.5">
      <c r="A1509" s="5" t="s">
        <v>2863</v>
      </c>
      <c r="B1509" s="6" t="s">
        <v>2864</v>
      </c>
      <c r="C1509" s="7">
        <v>1</v>
      </c>
      <c r="D1509" s="8">
        <v>158.34</v>
      </c>
      <c r="E1509" s="11">
        <v>70</v>
      </c>
    </row>
    <row r="1510" spans="1:5" ht="21" x14ac:dyDescent="0.5">
      <c r="A1510" s="5" t="s">
        <v>2865</v>
      </c>
      <c r="B1510" s="6" t="s">
        <v>2866</v>
      </c>
      <c r="C1510" s="7">
        <v>1</v>
      </c>
      <c r="D1510" s="8">
        <v>158.34</v>
      </c>
      <c r="E1510" s="11">
        <v>70</v>
      </c>
    </row>
    <row r="1511" spans="1:5" ht="21" x14ac:dyDescent="0.5">
      <c r="A1511" s="5" t="s">
        <v>2867</v>
      </c>
      <c r="B1511" s="6" t="s">
        <v>2868</v>
      </c>
      <c r="C1511" s="7">
        <v>8</v>
      </c>
      <c r="D1511" s="8">
        <v>158.34</v>
      </c>
      <c r="E1511" s="11">
        <v>70</v>
      </c>
    </row>
    <row r="1512" spans="1:5" ht="21" x14ac:dyDescent="0.5">
      <c r="A1512" s="5" t="s">
        <v>2869</v>
      </c>
      <c r="B1512" s="6" t="s">
        <v>2870</v>
      </c>
      <c r="C1512" s="7">
        <v>1</v>
      </c>
      <c r="D1512" s="8">
        <v>156.22999999999999</v>
      </c>
      <c r="E1512" s="11">
        <v>70</v>
      </c>
    </row>
    <row r="1513" spans="1:5" ht="21" x14ac:dyDescent="0.5">
      <c r="A1513" s="5">
        <v>96591485</v>
      </c>
      <c r="B1513" s="6" t="s">
        <v>2871</v>
      </c>
      <c r="C1513" s="7">
        <v>1</v>
      </c>
      <c r="D1513" s="8">
        <v>154.69999999999999</v>
      </c>
      <c r="E1513" s="11">
        <v>70</v>
      </c>
    </row>
    <row r="1514" spans="1:5" ht="21" x14ac:dyDescent="0.5">
      <c r="A1514" s="5" t="s">
        <v>2872</v>
      </c>
      <c r="B1514" s="6" t="s">
        <v>2873</v>
      </c>
      <c r="C1514" s="7">
        <v>1</v>
      </c>
      <c r="D1514" s="8">
        <v>158.34</v>
      </c>
      <c r="E1514" s="11">
        <v>70</v>
      </c>
    </row>
    <row r="1515" spans="1:5" ht="21" x14ac:dyDescent="0.5">
      <c r="A1515" s="5" t="s">
        <v>2874</v>
      </c>
      <c r="B1515" s="6" t="s">
        <v>2875</v>
      </c>
      <c r="C1515" s="7">
        <v>1</v>
      </c>
      <c r="D1515" s="8">
        <v>154.69999999999999</v>
      </c>
      <c r="E1515" s="11">
        <v>70</v>
      </c>
    </row>
    <row r="1516" spans="1:5" ht="21" x14ac:dyDescent="0.5">
      <c r="A1516" s="5" t="s">
        <v>2876</v>
      </c>
      <c r="B1516" s="6" t="s">
        <v>2877</v>
      </c>
      <c r="C1516" s="7">
        <v>2</v>
      </c>
      <c r="D1516" s="8">
        <v>158.34</v>
      </c>
      <c r="E1516" s="11">
        <v>70</v>
      </c>
    </row>
    <row r="1517" spans="1:5" ht="21" x14ac:dyDescent="0.5">
      <c r="A1517" s="5" t="s">
        <v>2878</v>
      </c>
      <c r="B1517" s="6" t="s">
        <v>2879</v>
      </c>
      <c r="C1517" s="7">
        <v>4</v>
      </c>
      <c r="D1517" s="8">
        <v>158.34</v>
      </c>
      <c r="E1517" s="11">
        <v>70</v>
      </c>
    </row>
    <row r="1518" spans="1:5" ht="21" x14ac:dyDescent="0.5">
      <c r="A1518" s="5" t="s">
        <v>2880</v>
      </c>
      <c r="B1518" s="6" t="s">
        <v>2881</v>
      </c>
      <c r="C1518" s="7">
        <v>1</v>
      </c>
      <c r="D1518" s="8">
        <v>152.01</v>
      </c>
      <c r="E1518" s="11">
        <v>70</v>
      </c>
    </row>
    <row r="1519" spans="1:5" ht="21" x14ac:dyDescent="0.5">
      <c r="A1519" s="5" t="s">
        <v>2882</v>
      </c>
      <c r="B1519" s="6" t="s">
        <v>2883</v>
      </c>
      <c r="C1519" s="7">
        <v>1</v>
      </c>
      <c r="D1519" s="8">
        <v>158.34</v>
      </c>
      <c r="E1519" s="11">
        <v>70</v>
      </c>
    </row>
    <row r="1520" spans="1:5" ht="21" x14ac:dyDescent="0.5">
      <c r="A1520" s="5">
        <v>89028779</v>
      </c>
      <c r="B1520" s="6" t="s">
        <v>2884</v>
      </c>
      <c r="C1520" s="7">
        <v>1</v>
      </c>
      <c r="D1520" s="8">
        <v>154.69999999999999</v>
      </c>
      <c r="E1520" s="11">
        <v>70</v>
      </c>
    </row>
    <row r="1521" spans="1:5" ht="21" x14ac:dyDescent="0.5">
      <c r="A1521" s="5" t="s">
        <v>2885</v>
      </c>
      <c r="B1521" s="6" t="s">
        <v>2886</v>
      </c>
      <c r="C1521" s="7">
        <v>3</v>
      </c>
      <c r="D1521" s="8">
        <v>154.69999999999999</v>
      </c>
      <c r="E1521" s="11">
        <v>70</v>
      </c>
    </row>
    <row r="1522" spans="1:5" ht="21" x14ac:dyDescent="0.5">
      <c r="A1522" s="5" t="s">
        <v>2887</v>
      </c>
      <c r="B1522" s="6" t="s">
        <v>2888</v>
      </c>
      <c r="C1522" s="7">
        <v>1</v>
      </c>
      <c r="D1522" s="8">
        <v>158.34</v>
      </c>
      <c r="E1522" s="11">
        <v>70</v>
      </c>
    </row>
    <row r="1523" spans="1:5" ht="21" x14ac:dyDescent="0.5">
      <c r="A1523" s="5" t="s">
        <v>2889</v>
      </c>
      <c r="B1523" s="6" t="s">
        <v>2890</v>
      </c>
      <c r="C1523" s="7">
        <v>15</v>
      </c>
      <c r="D1523" s="8">
        <v>154.28</v>
      </c>
      <c r="E1523" s="11">
        <v>70</v>
      </c>
    </row>
    <row r="1524" spans="1:5" ht="21" x14ac:dyDescent="0.5">
      <c r="A1524" s="5" t="s">
        <v>2891</v>
      </c>
      <c r="B1524" s="6" t="s">
        <v>2892</v>
      </c>
      <c r="C1524" s="7">
        <v>17</v>
      </c>
      <c r="D1524" s="8">
        <v>154.28</v>
      </c>
      <c r="E1524" s="11">
        <v>70</v>
      </c>
    </row>
    <row r="1525" spans="1:5" ht="21" x14ac:dyDescent="0.5">
      <c r="A1525" s="5" t="s">
        <v>2893</v>
      </c>
      <c r="B1525" s="6" t="s">
        <v>2894</v>
      </c>
      <c r="C1525" s="7">
        <v>5</v>
      </c>
      <c r="D1525" s="8">
        <v>154.28</v>
      </c>
      <c r="E1525" s="11">
        <v>70</v>
      </c>
    </row>
    <row r="1526" spans="1:5" ht="21" x14ac:dyDescent="0.5">
      <c r="A1526" s="5" t="s">
        <v>2895</v>
      </c>
      <c r="B1526" s="6" t="s">
        <v>2896</v>
      </c>
      <c r="C1526" s="7">
        <v>5</v>
      </c>
      <c r="D1526" s="8">
        <v>154.28</v>
      </c>
      <c r="E1526" s="11">
        <v>70</v>
      </c>
    </row>
    <row r="1527" spans="1:5" ht="21" x14ac:dyDescent="0.5">
      <c r="A1527" s="5" t="s">
        <v>2897</v>
      </c>
      <c r="B1527" s="6" t="s">
        <v>2898</v>
      </c>
      <c r="C1527" s="7">
        <v>178</v>
      </c>
      <c r="D1527" s="8">
        <v>158.91999999999999</v>
      </c>
      <c r="E1527" s="11">
        <v>70</v>
      </c>
    </row>
    <row r="1528" spans="1:5" ht="21" x14ac:dyDescent="0.5">
      <c r="A1528" s="5" t="s">
        <v>2899</v>
      </c>
      <c r="B1528" s="6" t="s">
        <v>2900</v>
      </c>
      <c r="C1528" s="7">
        <v>125</v>
      </c>
      <c r="D1528" s="8">
        <v>158.91999999999999</v>
      </c>
      <c r="E1528" s="11">
        <v>70</v>
      </c>
    </row>
    <row r="1529" spans="1:5" ht="21" x14ac:dyDescent="0.5">
      <c r="A1529" s="5" t="s">
        <v>2901</v>
      </c>
      <c r="B1529" s="6" t="s">
        <v>2902</v>
      </c>
      <c r="C1529" s="7">
        <v>3</v>
      </c>
      <c r="D1529" s="8">
        <v>158.91999999999999</v>
      </c>
      <c r="E1529" s="11">
        <v>70</v>
      </c>
    </row>
    <row r="1530" spans="1:5" ht="21" x14ac:dyDescent="0.5">
      <c r="A1530" s="5" t="s">
        <v>2903</v>
      </c>
      <c r="B1530" s="6" t="s">
        <v>2904</v>
      </c>
      <c r="C1530" s="7">
        <v>1</v>
      </c>
      <c r="D1530" s="8">
        <v>158.91999999999999</v>
      </c>
      <c r="E1530" s="11">
        <v>70</v>
      </c>
    </row>
    <row r="1531" spans="1:5" ht="21" x14ac:dyDescent="0.5">
      <c r="A1531" s="5" t="s">
        <v>2905</v>
      </c>
      <c r="B1531" s="6" t="s">
        <v>2906</v>
      </c>
      <c r="C1531" s="7">
        <v>2</v>
      </c>
      <c r="D1531" s="8">
        <v>158.91999999999999</v>
      </c>
      <c r="E1531" s="11">
        <v>70</v>
      </c>
    </row>
    <row r="1532" spans="1:5" ht="21" x14ac:dyDescent="0.5">
      <c r="A1532" s="5" t="s">
        <v>2907</v>
      </c>
      <c r="B1532" s="6" t="s">
        <v>2908</v>
      </c>
      <c r="C1532" s="7">
        <v>2</v>
      </c>
      <c r="D1532" s="8">
        <v>158.91999999999999</v>
      </c>
      <c r="E1532" s="11">
        <v>70</v>
      </c>
    </row>
    <row r="1533" spans="1:5" ht="21" x14ac:dyDescent="0.5">
      <c r="A1533" s="5" t="s">
        <v>2909</v>
      </c>
      <c r="B1533" s="6" t="s">
        <v>2910</v>
      </c>
      <c r="C1533" s="7">
        <v>4</v>
      </c>
      <c r="D1533" s="8">
        <v>158.91999999999999</v>
      </c>
      <c r="E1533" s="11">
        <v>70</v>
      </c>
    </row>
    <row r="1534" spans="1:5" ht="21" x14ac:dyDescent="0.5">
      <c r="A1534" s="5" t="s">
        <v>2911</v>
      </c>
      <c r="B1534" s="6" t="s">
        <v>2912</v>
      </c>
      <c r="C1534" s="7">
        <v>4</v>
      </c>
      <c r="D1534" s="8">
        <v>158.91999999999999</v>
      </c>
      <c r="E1534" s="11">
        <v>70</v>
      </c>
    </row>
    <row r="1535" spans="1:5" ht="21" x14ac:dyDescent="0.5">
      <c r="A1535" s="5" t="s">
        <v>2913</v>
      </c>
      <c r="B1535" s="6" t="s">
        <v>2914</v>
      </c>
      <c r="C1535" s="7">
        <v>2</v>
      </c>
      <c r="D1535" s="8">
        <v>158.91999999999999</v>
      </c>
      <c r="E1535" s="11">
        <v>70</v>
      </c>
    </row>
    <row r="1536" spans="1:5" ht="21" x14ac:dyDescent="0.5">
      <c r="A1536" s="5" t="s">
        <v>2915</v>
      </c>
      <c r="B1536" s="6" t="s">
        <v>2916</v>
      </c>
      <c r="C1536" s="7">
        <v>2</v>
      </c>
      <c r="D1536" s="8">
        <v>158.91999999999999</v>
      </c>
      <c r="E1536" s="11">
        <v>70</v>
      </c>
    </row>
    <row r="1537" spans="1:5" ht="21" x14ac:dyDescent="0.5">
      <c r="A1537" s="5" t="s">
        <v>2917</v>
      </c>
      <c r="B1537" s="6" t="s">
        <v>2918</v>
      </c>
      <c r="C1537" s="7">
        <v>5</v>
      </c>
      <c r="D1537" s="8">
        <v>160.08000000000001</v>
      </c>
      <c r="E1537" s="11">
        <v>70</v>
      </c>
    </row>
    <row r="1538" spans="1:5" ht="21" x14ac:dyDescent="0.5">
      <c r="A1538" s="5" t="s">
        <v>2919</v>
      </c>
      <c r="B1538" s="6" t="s">
        <v>2920</v>
      </c>
      <c r="C1538" s="7">
        <v>11</v>
      </c>
      <c r="D1538" s="8">
        <v>160.08000000000001</v>
      </c>
      <c r="E1538" s="11">
        <v>70</v>
      </c>
    </row>
    <row r="1539" spans="1:5" ht="21" x14ac:dyDescent="0.5">
      <c r="A1539" s="5" t="s">
        <v>2921</v>
      </c>
      <c r="B1539" s="6" t="s">
        <v>2922</v>
      </c>
      <c r="C1539" s="7">
        <v>7</v>
      </c>
      <c r="D1539" s="8">
        <v>160.08000000000001</v>
      </c>
      <c r="E1539" s="11">
        <v>70</v>
      </c>
    </row>
    <row r="1540" spans="1:5" ht="21" x14ac:dyDescent="0.5">
      <c r="A1540" s="5" t="s">
        <v>2923</v>
      </c>
      <c r="B1540" s="6" t="s">
        <v>2924</v>
      </c>
      <c r="C1540" s="7">
        <v>3</v>
      </c>
      <c r="D1540" s="8">
        <v>160.08000000000001</v>
      </c>
      <c r="E1540" s="11">
        <v>70</v>
      </c>
    </row>
    <row r="1541" spans="1:5" ht="21" x14ac:dyDescent="0.5">
      <c r="A1541" s="5" t="s">
        <v>2925</v>
      </c>
      <c r="B1541" s="6" t="s">
        <v>2926</v>
      </c>
      <c r="C1541" s="7">
        <v>1</v>
      </c>
      <c r="D1541" s="8">
        <v>160.08000000000001</v>
      </c>
      <c r="E1541" s="11">
        <v>70</v>
      </c>
    </row>
    <row r="1542" spans="1:5" ht="21" x14ac:dyDescent="0.5">
      <c r="A1542" s="5" t="s">
        <v>2927</v>
      </c>
      <c r="B1542" s="6" t="s">
        <v>2928</v>
      </c>
      <c r="C1542" s="7">
        <v>24</v>
      </c>
      <c r="D1542" s="8">
        <v>158.91999999999999</v>
      </c>
      <c r="E1542" s="11">
        <v>70</v>
      </c>
    </row>
    <row r="1543" spans="1:5" ht="21" x14ac:dyDescent="0.5">
      <c r="A1543" s="5" t="s">
        <v>2929</v>
      </c>
      <c r="B1543" s="6" t="s">
        <v>2930</v>
      </c>
      <c r="C1543" s="7">
        <v>41</v>
      </c>
      <c r="D1543" s="8">
        <v>158.91999999999999</v>
      </c>
      <c r="E1543" s="11">
        <v>70</v>
      </c>
    </row>
    <row r="1544" spans="1:5" ht="21" x14ac:dyDescent="0.5">
      <c r="A1544" s="5" t="s">
        <v>2931</v>
      </c>
      <c r="B1544" s="6" t="s">
        <v>2932</v>
      </c>
      <c r="C1544" s="7">
        <v>2</v>
      </c>
      <c r="D1544" s="8">
        <v>158.91999999999999</v>
      </c>
      <c r="E1544" s="11">
        <v>70</v>
      </c>
    </row>
    <row r="1545" spans="1:5" ht="21" x14ac:dyDescent="0.5">
      <c r="A1545" s="5" t="s">
        <v>2933</v>
      </c>
      <c r="B1545" s="6" t="s">
        <v>2934</v>
      </c>
      <c r="C1545" s="7">
        <v>7</v>
      </c>
      <c r="D1545" s="8">
        <v>151.96</v>
      </c>
      <c r="E1545" s="11">
        <v>70</v>
      </c>
    </row>
    <row r="1546" spans="1:5" ht="21" x14ac:dyDescent="0.5">
      <c r="A1546" s="5" t="s">
        <v>2935</v>
      </c>
      <c r="B1546" s="6" t="s">
        <v>2936</v>
      </c>
      <c r="C1546" s="7">
        <v>7</v>
      </c>
      <c r="D1546" s="8">
        <v>151.96</v>
      </c>
      <c r="E1546" s="11">
        <v>70</v>
      </c>
    </row>
    <row r="1547" spans="1:5" ht="21" x14ac:dyDescent="0.5">
      <c r="A1547" s="5" t="s">
        <v>2937</v>
      </c>
      <c r="B1547" s="6" t="s">
        <v>2938</v>
      </c>
      <c r="C1547" s="7">
        <v>3</v>
      </c>
      <c r="D1547" s="8">
        <v>153.12</v>
      </c>
      <c r="E1547" s="11">
        <v>70</v>
      </c>
    </row>
    <row r="1548" spans="1:5" ht="21" x14ac:dyDescent="0.5">
      <c r="A1548" s="5" t="s">
        <v>2939</v>
      </c>
      <c r="B1548" s="6" t="s">
        <v>2940</v>
      </c>
      <c r="C1548" s="7">
        <v>2</v>
      </c>
      <c r="D1548" s="8">
        <v>153.12</v>
      </c>
      <c r="E1548" s="11">
        <v>70</v>
      </c>
    </row>
    <row r="1549" spans="1:5" ht="21" x14ac:dyDescent="0.5">
      <c r="A1549" s="5">
        <v>93430291</v>
      </c>
      <c r="B1549" s="6" t="s">
        <v>2941</v>
      </c>
      <c r="C1549" s="7">
        <v>3</v>
      </c>
      <c r="D1549" s="8">
        <v>152.33000000000001</v>
      </c>
      <c r="E1549" s="11">
        <v>70</v>
      </c>
    </row>
    <row r="1550" spans="1:5" ht="21" x14ac:dyDescent="0.5">
      <c r="A1550" s="5" t="s">
        <v>2942</v>
      </c>
      <c r="B1550" s="6" t="s">
        <v>2943</v>
      </c>
      <c r="C1550" s="7">
        <v>16</v>
      </c>
      <c r="D1550" s="8">
        <v>158.91999999999999</v>
      </c>
      <c r="E1550" s="11">
        <v>70</v>
      </c>
    </row>
    <row r="1551" spans="1:5" ht="21" x14ac:dyDescent="0.5">
      <c r="A1551" s="5" t="s">
        <v>2944</v>
      </c>
      <c r="B1551" s="6" t="s">
        <v>2945</v>
      </c>
      <c r="C1551" s="7">
        <v>13</v>
      </c>
      <c r="D1551" s="8">
        <v>158.91999999999999</v>
      </c>
      <c r="E1551" s="11">
        <v>70</v>
      </c>
    </row>
    <row r="1552" spans="1:5" ht="21" x14ac:dyDescent="0.5">
      <c r="A1552" s="5" t="s">
        <v>2946</v>
      </c>
      <c r="B1552" s="6" t="s">
        <v>2947</v>
      </c>
      <c r="C1552" s="7">
        <v>14</v>
      </c>
      <c r="D1552" s="8">
        <v>157.76</v>
      </c>
      <c r="E1552" s="11">
        <v>70</v>
      </c>
    </row>
    <row r="1553" spans="1:5" ht="21" x14ac:dyDescent="0.5">
      <c r="A1553" s="5" t="s">
        <v>2948</v>
      </c>
      <c r="B1553" s="6" t="s">
        <v>2949</v>
      </c>
      <c r="C1553" s="7">
        <v>2</v>
      </c>
      <c r="D1553" s="8">
        <v>153.12</v>
      </c>
      <c r="E1553" s="11">
        <v>70</v>
      </c>
    </row>
    <row r="1554" spans="1:5" ht="21" x14ac:dyDescent="0.5">
      <c r="A1554" s="5" t="s">
        <v>2950</v>
      </c>
      <c r="B1554" s="6" t="s">
        <v>2951</v>
      </c>
      <c r="C1554" s="7">
        <v>2</v>
      </c>
      <c r="D1554" s="8">
        <v>156.6</v>
      </c>
      <c r="E1554" s="11">
        <v>70</v>
      </c>
    </row>
    <row r="1555" spans="1:5" ht="21" x14ac:dyDescent="0.5">
      <c r="A1555" s="5" t="s">
        <v>2952</v>
      </c>
      <c r="B1555" s="6" t="s">
        <v>2953</v>
      </c>
      <c r="C1555" s="7">
        <v>5</v>
      </c>
      <c r="D1555" s="8">
        <v>155.44</v>
      </c>
      <c r="E1555" s="11">
        <v>70</v>
      </c>
    </row>
    <row r="1556" spans="1:5" ht="21" x14ac:dyDescent="0.5">
      <c r="A1556" s="5" t="s">
        <v>2954</v>
      </c>
      <c r="B1556" s="6" t="s">
        <v>2955</v>
      </c>
      <c r="C1556" s="7">
        <v>5</v>
      </c>
      <c r="D1556" s="8">
        <v>155.44</v>
      </c>
      <c r="E1556" s="11">
        <v>70</v>
      </c>
    </row>
    <row r="1557" spans="1:5" ht="21" x14ac:dyDescent="0.5">
      <c r="A1557" s="5" t="s">
        <v>2956</v>
      </c>
      <c r="B1557" s="6" t="s">
        <v>2957</v>
      </c>
      <c r="C1557" s="7">
        <v>1</v>
      </c>
      <c r="D1557" s="8">
        <v>156.6</v>
      </c>
      <c r="E1557" s="11">
        <v>70</v>
      </c>
    </row>
    <row r="1558" spans="1:5" ht="21" x14ac:dyDescent="0.5">
      <c r="A1558" s="5" t="s">
        <v>2958</v>
      </c>
      <c r="B1558" s="6" t="s">
        <v>2959</v>
      </c>
      <c r="C1558" s="7">
        <v>1</v>
      </c>
      <c r="D1558" s="8">
        <v>157.35</v>
      </c>
      <c r="E1558" s="11">
        <v>70</v>
      </c>
    </row>
    <row r="1559" spans="1:5" ht="21" x14ac:dyDescent="0.5">
      <c r="A1559" s="5" t="s">
        <v>2960</v>
      </c>
      <c r="B1559" s="6" t="s">
        <v>2961</v>
      </c>
      <c r="C1559" s="7">
        <v>1</v>
      </c>
      <c r="D1559" s="8">
        <v>156.53</v>
      </c>
      <c r="E1559" s="11">
        <v>70</v>
      </c>
    </row>
    <row r="1560" spans="1:5" ht="21" x14ac:dyDescent="0.5">
      <c r="A1560" s="5" t="s">
        <v>2962</v>
      </c>
      <c r="B1560" s="6" t="s">
        <v>2963</v>
      </c>
      <c r="C1560" s="7">
        <v>1</v>
      </c>
      <c r="D1560" s="8">
        <v>158.12</v>
      </c>
      <c r="E1560" s="11">
        <v>70</v>
      </c>
    </row>
    <row r="1561" spans="1:5" ht="21" x14ac:dyDescent="0.5">
      <c r="A1561" s="5" t="s">
        <v>2964</v>
      </c>
      <c r="B1561" s="6" t="s">
        <v>2965</v>
      </c>
      <c r="C1561" s="7">
        <v>1</v>
      </c>
      <c r="D1561" s="8">
        <v>158.52000000000001</v>
      </c>
      <c r="E1561" s="11">
        <v>70</v>
      </c>
    </row>
    <row r="1562" spans="1:5" ht="21" x14ac:dyDescent="0.5">
      <c r="A1562" s="5" t="s">
        <v>2966</v>
      </c>
      <c r="B1562" s="6" t="s">
        <v>2967</v>
      </c>
      <c r="C1562" s="7">
        <v>2</v>
      </c>
      <c r="D1562" s="8">
        <v>160.80000000000001</v>
      </c>
      <c r="E1562" s="11">
        <v>70</v>
      </c>
    </row>
    <row r="1563" spans="1:5" ht="21" x14ac:dyDescent="0.5">
      <c r="A1563" s="5" t="s">
        <v>2968</v>
      </c>
      <c r="B1563" s="6" t="s">
        <v>2969</v>
      </c>
      <c r="C1563" s="7">
        <v>1</v>
      </c>
      <c r="D1563" s="8">
        <v>158.12</v>
      </c>
      <c r="E1563" s="11">
        <v>70</v>
      </c>
    </row>
    <row r="1564" spans="1:5" ht="21" x14ac:dyDescent="0.5">
      <c r="A1564" s="5" t="s">
        <v>2970</v>
      </c>
      <c r="B1564" s="6" t="s">
        <v>2971</v>
      </c>
      <c r="C1564" s="7">
        <v>1</v>
      </c>
      <c r="D1564" s="8">
        <v>151.41999999999999</v>
      </c>
      <c r="E1564" s="11">
        <v>70</v>
      </c>
    </row>
    <row r="1565" spans="1:5" ht="21" x14ac:dyDescent="0.5">
      <c r="A1565" s="5" t="s">
        <v>2972</v>
      </c>
      <c r="B1565" s="6" t="s">
        <v>2973</v>
      </c>
      <c r="C1565" s="7">
        <v>1</v>
      </c>
      <c r="D1565" s="8">
        <v>158.12</v>
      </c>
      <c r="E1565" s="11">
        <v>70</v>
      </c>
    </row>
    <row r="1566" spans="1:5" ht="21" x14ac:dyDescent="0.5">
      <c r="A1566" s="5" t="s">
        <v>2974</v>
      </c>
      <c r="B1566" s="6" t="s">
        <v>2975</v>
      </c>
      <c r="C1566" s="7">
        <v>1</v>
      </c>
      <c r="D1566" s="8">
        <v>151.41999999999999</v>
      </c>
      <c r="E1566" s="11">
        <v>70</v>
      </c>
    </row>
    <row r="1567" spans="1:5" ht="21" x14ac:dyDescent="0.5">
      <c r="A1567" s="5" t="s">
        <v>2976</v>
      </c>
      <c r="B1567" s="6" t="s">
        <v>2977</v>
      </c>
      <c r="C1567" s="7">
        <v>1</v>
      </c>
      <c r="D1567" s="8">
        <v>156.78</v>
      </c>
      <c r="E1567" s="11">
        <v>70</v>
      </c>
    </row>
    <row r="1568" spans="1:5" ht="21" x14ac:dyDescent="0.5">
      <c r="A1568" s="5" t="s">
        <v>2978</v>
      </c>
      <c r="B1568" s="6" t="s">
        <v>2979</v>
      </c>
      <c r="C1568" s="7">
        <v>6</v>
      </c>
      <c r="D1568" s="8">
        <v>151.41999999999999</v>
      </c>
      <c r="E1568" s="11">
        <v>70</v>
      </c>
    </row>
    <row r="1569" spans="1:5" ht="21" x14ac:dyDescent="0.5">
      <c r="A1569" s="5" t="s">
        <v>2980</v>
      </c>
      <c r="B1569" s="6" t="s">
        <v>2981</v>
      </c>
      <c r="C1569" s="7">
        <v>4</v>
      </c>
      <c r="D1569" s="8">
        <v>160.80000000000001</v>
      </c>
      <c r="E1569" s="11">
        <v>70</v>
      </c>
    </row>
    <row r="1570" spans="1:5" ht="21" x14ac:dyDescent="0.5">
      <c r="A1570" s="5" t="s">
        <v>2982</v>
      </c>
      <c r="B1570" s="6" t="s">
        <v>2983</v>
      </c>
      <c r="C1570" s="7">
        <v>1</v>
      </c>
      <c r="D1570" s="8">
        <v>158.12</v>
      </c>
      <c r="E1570" s="11">
        <v>70</v>
      </c>
    </row>
    <row r="1571" spans="1:5" ht="21" x14ac:dyDescent="0.5">
      <c r="A1571" s="5" t="s">
        <v>2984</v>
      </c>
      <c r="B1571" s="6" t="s">
        <v>2985</v>
      </c>
      <c r="C1571" s="7">
        <v>2</v>
      </c>
      <c r="D1571" s="8">
        <v>151.41999999999999</v>
      </c>
      <c r="E1571" s="11">
        <v>70</v>
      </c>
    </row>
    <row r="1572" spans="1:5" ht="21" x14ac:dyDescent="0.5">
      <c r="A1572" s="5" t="s">
        <v>2986</v>
      </c>
      <c r="B1572" s="6" t="s">
        <v>2987</v>
      </c>
      <c r="C1572" s="7">
        <v>9</v>
      </c>
      <c r="D1572" s="8">
        <v>159.46</v>
      </c>
      <c r="E1572" s="11">
        <v>70</v>
      </c>
    </row>
    <row r="1573" spans="1:5" ht="21" x14ac:dyDescent="0.5">
      <c r="A1573" s="5" t="s">
        <v>2988</v>
      </c>
      <c r="B1573" s="6" t="s">
        <v>2989</v>
      </c>
      <c r="C1573" s="7">
        <v>3</v>
      </c>
      <c r="D1573" s="8">
        <v>151.41999999999999</v>
      </c>
      <c r="E1573" s="11">
        <v>70</v>
      </c>
    </row>
    <row r="1574" spans="1:5" ht="21" x14ac:dyDescent="0.5">
      <c r="A1574" s="5" t="s">
        <v>2990</v>
      </c>
      <c r="B1574" s="6" t="s">
        <v>2991</v>
      </c>
      <c r="C1574" s="7">
        <v>2</v>
      </c>
      <c r="D1574" s="8">
        <v>159.46</v>
      </c>
      <c r="E1574" s="11">
        <v>70</v>
      </c>
    </row>
    <row r="1575" spans="1:5" ht="21" x14ac:dyDescent="0.5">
      <c r="A1575" s="5" t="s">
        <v>2992</v>
      </c>
      <c r="B1575" s="6" t="s">
        <v>2993</v>
      </c>
      <c r="C1575" s="7">
        <v>3</v>
      </c>
      <c r="D1575" s="8">
        <v>151.41999999999999</v>
      </c>
      <c r="E1575" s="11">
        <v>70</v>
      </c>
    </row>
    <row r="1576" spans="1:5" ht="21" x14ac:dyDescent="0.5">
      <c r="A1576" s="5">
        <v>160623</v>
      </c>
      <c r="B1576" s="6" t="s">
        <v>2994</v>
      </c>
      <c r="C1576" s="7">
        <v>2</v>
      </c>
      <c r="D1576" s="8">
        <v>160.80000000000001</v>
      </c>
      <c r="E1576" s="11">
        <v>70</v>
      </c>
    </row>
    <row r="1577" spans="1:5" ht="21" x14ac:dyDescent="0.5">
      <c r="A1577" s="5" t="s">
        <v>2995</v>
      </c>
      <c r="B1577" s="6" t="s">
        <v>2996</v>
      </c>
      <c r="C1577" s="7">
        <v>2</v>
      </c>
      <c r="D1577" s="8">
        <v>158.12</v>
      </c>
      <c r="E1577" s="11">
        <v>70</v>
      </c>
    </row>
    <row r="1578" spans="1:5" ht="21" x14ac:dyDescent="0.5">
      <c r="A1578" s="5" t="s">
        <v>2997</v>
      </c>
      <c r="B1578" s="6" t="s">
        <v>2998</v>
      </c>
      <c r="C1578" s="7">
        <v>3</v>
      </c>
      <c r="D1578" s="8">
        <v>152.01</v>
      </c>
      <c r="E1578" s="11">
        <v>70</v>
      </c>
    </row>
    <row r="1579" spans="1:5" ht="21" x14ac:dyDescent="0.5">
      <c r="A1579" s="5" t="s">
        <v>2999</v>
      </c>
      <c r="B1579" s="6" t="s">
        <v>3000</v>
      </c>
      <c r="C1579" s="7">
        <v>3</v>
      </c>
      <c r="D1579" s="8">
        <v>152.01</v>
      </c>
      <c r="E1579" s="11">
        <v>70</v>
      </c>
    </row>
    <row r="1580" spans="1:5" ht="21" x14ac:dyDescent="0.5">
      <c r="A1580" s="5" t="s">
        <v>3001</v>
      </c>
      <c r="B1580" s="6" t="s">
        <v>3002</v>
      </c>
      <c r="C1580" s="7">
        <v>2</v>
      </c>
      <c r="D1580" s="8">
        <v>152.01</v>
      </c>
      <c r="E1580" s="11">
        <v>70</v>
      </c>
    </row>
    <row r="1581" spans="1:5" ht="21" x14ac:dyDescent="0.5">
      <c r="A1581" s="5" t="s">
        <v>3003</v>
      </c>
      <c r="B1581" s="6" t="s">
        <v>3004</v>
      </c>
      <c r="C1581" s="7">
        <v>3</v>
      </c>
      <c r="D1581" s="8">
        <v>152.01</v>
      </c>
      <c r="E1581" s="11">
        <v>70</v>
      </c>
    </row>
    <row r="1582" spans="1:5" ht="21" x14ac:dyDescent="0.5">
      <c r="A1582" s="5" t="s">
        <v>3005</v>
      </c>
      <c r="B1582" s="6" t="s">
        <v>3006</v>
      </c>
      <c r="C1582" s="7">
        <v>1</v>
      </c>
      <c r="D1582" s="8">
        <v>159</v>
      </c>
      <c r="E1582" s="11">
        <v>70</v>
      </c>
    </row>
    <row r="1583" spans="1:5" ht="21" x14ac:dyDescent="0.5">
      <c r="A1583" s="5" t="s">
        <v>3007</v>
      </c>
      <c r="B1583" s="6" t="s">
        <v>3008</v>
      </c>
      <c r="C1583" s="7">
        <v>1</v>
      </c>
      <c r="D1583" s="8">
        <v>151.07</v>
      </c>
      <c r="E1583" s="11">
        <v>70</v>
      </c>
    </row>
    <row r="1584" spans="1:5" ht="21" x14ac:dyDescent="0.5">
      <c r="A1584" s="5" t="s">
        <v>3009</v>
      </c>
      <c r="B1584" s="6" t="s">
        <v>3010</v>
      </c>
      <c r="C1584" s="7">
        <v>10</v>
      </c>
      <c r="D1584" s="8">
        <v>154.71</v>
      </c>
      <c r="E1584" s="11">
        <v>70</v>
      </c>
    </row>
    <row r="1585" spans="1:5" ht="21" x14ac:dyDescent="0.5">
      <c r="A1585" s="5" t="s">
        <v>3011</v>
      </c>
      <c r="B1585" s="6" t="s">
        <v>3012</v>
      </c>
      <c r="C1585" s="7">
        <v>8</v>
      </c>
      <c r="D1585" s="8">
        <v>152.01</v>
      </c>
      <c r="E1585" s="11">
        <v>70</v>
      </c>
    </row>
    <row r="1586" spans="1:5" ht="21" x14ac:dyDescent="0.5">
      <c r="A1586" s="5" t="s">
        <v>3013</v>
      </c>
      <c r="B1586" s="6" t="s">
        <v>3014</v>
      </c>
      <c r="C1586" s="7">
        <v>3</v>
      </c>
      <c r="D1586" s="8">
        <v>160.16999999999999</v>
      </c>
      <c r="E1586" s="11">
        <v>70</v>
      </c>
    </row>
    <row r="1587" spans="1:5" ht="21" x14ac:dyDescent="0.5">
      <c r="A1587" s="5" t="s">
        <v>3015</v>
      </c>
      <c r="B1587" s="6" t="s">
        <v>3016</v>
      </c>
      <c r="C1587" s="7">
        <v>2</v>
      </c>
      <c r="D1587" s="8">
        <v>160.16999999999999</v>
      </c>
      <c r="E1587" s="11">
        <v>70</v>
      </c>
    </row>
    <row r="1588" spans="1:5" ht="21" x14ac:dyDescent="0.5">
      <c r="A1588" s="5" t="s">
        <v>3017</v>
      </c>
      <c r="B1588" s="6" t="s">
        <v>3018</v>
      </c>
      <c r="C1588" s="7">
        <v>3</v>
      </c>
      <c r="D1588" s="8">
        <v>160.16999999999999</v>
      </c>
      <c r="E1588" s="11">
        <v>70</v>
      </c>
    </row>
    <row r="1589" spans="1:5" ht="21" x14ac:dyDescent="0.5">
      <c r="A1589" s="5" t="s">
        <v>3019</v>
      </c>
      <c r="B1589" s="6" t="s">
        <v>3020</v>
      </c>
      <c r="C1589" s="7">
        <v>4</v>
      </c>
      <c r="D1589" s="8">
        <v>160.16</v>
      </c>
      <c r="E1589" s="11">
        <v>70</v>
      </c>
    </row>
    <row r="1590" spans="1:5" ht="21" x14ac:dyDescent="0.5">
      <c r="A1590" s="5" t="s">
        <v>3021</v>
      </c>
      <c r="B1590" s="6" t="s">
        <v>3022</v>
      </c>
      <c r="C1590" s="7">
        <v>2</v>
      </c>
      <c r="D1590" s="8">
        <v>159.46</v>
      </c>
      <c r="E1590" s="11">
        <v>70</v>
      </c>
    </row>
    <row r="1591" spans="1:5" ht="21" x14ac:dyDescent="0.5">
      <c r="A1591" s="5">
        <v>7503001995694</v>
      </c>
      <c r="B1591" s="6" t="s">
        <v>3023</v>
      </c>
      <c r="C1591" s="7">
        <v>2</v>
      </c>
      <c r="D1591" s="8">
        <v>152.88999999999999</v>
      </c>
      <c r="E1591" s="11">
        <v>70</v>
      </c>
    </row>
    <row r="1592" spans="1:5" ht="21" x14ac:dyDescent="0.5">
      <c r="A1592" s="5" t="s">
        <v>3024</v>
      </c>
      <c r="B1592" s="6" t="s">
        <v>3025</v>
      </c>
      <c r="C1592" s="7">
        <v>1</v>
      </c>
      <c r="D1592" s="8">
        <v>152.88999999999999</v>
      </c>
      <c r="E1592" s="11">
        <v>70</v>
      </c>
    </row>
    <row r="1593" spans="1:5" ht="21" x14ac:dyDescent="0.5">
      <c r="A1593" s="5" t="s">
        <v>3026</v>
      </c>
      <c r="B1593" s="6" t="s">
        <v>3027</v>
      </c>
      <c r="C1593" s="7">
        <v>6</v>
      </c>
      <c r="D1593" s="8">
        <v>159.58000000000001</v>
      </c>
      <c r="E1593" s="11">
        <v>70</v>
      </c>
    </row>
    <row r="1594" spans="1:5" ht="21" x14ac:dyDescent="0.5">
      <c r="A1594" s="5" t="s">
        <v>3028</v>
      </c>
      <c r="B1594" s="6" t="s">
        <v>3029</v>
      </c>
      <c r="C1594" s="7">
        <v>8</v>
      </c>
      <c r="D1594" s="8">
        <v>154.1</v>
      </c>
      <c r="E1594" s="11">
        <v>70</v>
      </c>
    </row>
    <row r="1595" spans="1:5" ht="21" x14ac:dyDescent="0.5">
      <c r="A1595" s="5" t="s">
        <v>3030</v>
      </c>
      <c r="B1595" s="6" t="s">
        <v>3031</v>
      </c>
      <c r="C1595" s="7">
        <v>2</v>
      </c>
      <c r="D1595" s="8">
        <v>156.53</v>
      </c>
      <c r="E1595" s="11">
        <v>70</v>
      </c>
    </row>
    <row r="1596" spans="1:5" ht="21" x14ac:dyDescent="0.5">
      <c r="A1596" s="5" t="s">
        <v>3032</v>
      </c>
      <c r="B1596" s="6" t="s">
        <v>3033</v>
      </c>
      <c r="C1596" s="7">
        <v>7</v>
      </c>
      <c r="D1596" s="8">
        <v>158.35</v>
      </c>
      <c r="E1596" s="11">
        <v>70</v>
      </c>
    </row>
    <row r="1597" spans="1:5" ht="21" x14ac:dyDescent="0.5">
      <c r="A1597" s="5" t="s">
        <v>3034</v>
      </c>
      <c r="B1597" s="6" t="s">
        <v>3035</v>
      </c>
      <c r="C1597" s="7">
        <v>1</v>
      </c>
      <c r="D1597" s="8">
        <v>154.71</v>
      </c>
      <c r="E1597" s="11">
        <v>70</v>
      </c>
    </row>
    <row r="1598" spans="1:5" ht="21" x14ac:dyDescent="0.5">
      <c r="A1598" s="5" t="s">
        <v>3036</v>
      </c>
      <c r="B1598" s="6" t="s">
        <v>3037</v>
      </c>
      <c r="C1598" s="7">
        <v>1</v>
      </c>
      <c r="D1598" s="8">
        <v>156.61000000000001</v>
      </c>
      <c r="E1598" s="11">
        <v>70</v>
      </c>
    </row>
    <row r="1599" spans="1:5" ht="21" x14ac:dyDescent="0.5">
      <c r="A1599" s="5" t="s">
        <v>3038</v>
      </c>
      <c r="B1599" s="6" t="s">
        <v>3039</v>
      </c>
      <c r="C1599" s="7">
        <v>1</v>
      </c>
      <c r="D1599" s="8">
        <v>152.01</v>
      </c>
      <c r="E1599" s="11">
        <v>70</v>
      </c>
    </row>
    <row r="1600" spans="1:5" ht="21" x14ac:dyDescent="0.5">
      <c r="A1600" s="5" t="s">
        <v>3040</v>
      </c>
      <c r="B1600" s="6" t="s">
        <v>3041</v>
      </c>
      <c r="C1600" s="7">
        <v>2</v>
      </c>
      <c r="D1600" s="8">
        <v>152.01</v>
      </c>
      <c r="E1600" s="11">
        <v>70</v>
      </c>
    </row>
    <row r="1601" spans="1:5" ht="21" x14ac:dyDescent="0.5">
      <c r="A1601" s="5" t="s">
        <v>3042</v>
      </c>
      <c r="B1601" s="6" t="s">
        <v>3043</v>
      </c>
      <c r="C1601" s="7">
        <v>1</v>
      </c>
      <c r="D1601" s="8">
        <v>152.01</v>
      </c>
      <c r="E1601" s="11">
        <v>70</v>
      </c>
    </row>
    <row r="1602" spans="1:5" ht="21" x14ac:dyDescent="0.5">
      <c r="A1602" s="5" t="s">
        <v>3044</v>
      </c>
      <c r="B1602" s="6" t="s">
        <v>3045</v>
      </c>
      <c r="C1602" s="7">
        <v>1</v>
      </c>
      <c r="D1602" s="8">
        <v>152.88999999999999</v>
      </c>
      <c r="E1602" s="11">
        <v>70</v>
      </c>
    </row>
    <row r="1603" spans="1:5" ht="21" x14ac:dyDescent="0.5">
      <c r="A1603" s="5" t="s">
        <v>3046</v>
      </c>
      <c r="B1603" s="6" t="s">
        <v>3047</v>
      </c>
      <c r="C1603" s="7">
        <v>5</v>
      </c>
      <c r="D1603" s="8">
        <v>156.53</v>
      </c>
      <c r="E1603" s="11">
        <v>70</v>
      </c>
    </row>
    <row r="1604" spans="1:5" ht="21" x14ac:dyDescent="0.5">
      <c r="A1604" s="5" t="s">
        <v>3048</v>
      </c>
      <c r="B1604" s="6" t="s">
        <v>3049</v>
      </c>
      <c r="C1604" s="7">
        <v>2</v>
      </c>
      <c r="D1604" s="8">
        <v>157.07</v>
      </c>
      <c r="E1604" s="11">
        <v>70</v>
      </c>
    </row>
    <row r="1605" spans="1:5" ht="21" x14ac:dyDescent="0.5">
      <c r="A1605" s="5" t="s">
        <v>3050</v>
      </c>
      <c r="B1605" s="6" t="s">
        <v>3051</v>
      </c>
      <c r="C1605" s="7">
        <v>1</v>
      </c>
      <c r="D1605" s="8">
        <v>157.07</v>
      </c>
      <c r="E1605" s="11">
        <v>70</v>
      </c>
    </row>
    <row r="1606" spans="1:5" ht="21" x14ac:dyDescent="0.5">
      <c r="A1606" s="5" t="s">
        <v>3052</v>
      </c>
      <c r="B1606" s="6" t="s">
        <v>3053</v>
      </c>
      <c r="C1606" s="7">
        <v>1</v>
      </c>
      <c r="D1606" s="8">
        <v>152.01</v>
      </c>
      <c r="E1606" s="11">
        <v>70</v>
      </c>
    </row>
    <row r="1607" spans="1:5" ht="21" x14ac:dyDescent="0.5">
      <c r="A1607" s="5" t="s">
        <v>3054</v>
      </c>
      <c r="B1607" s="6" t="s">
        <v>3055</v>
      </c>
      <c r="C1607" s="7">
        <v>1</v>
      </c>
      <c r="D1607" s="8">
        <v>160.16999999999999</v>
      </c>
      <c r="E1607" s="11">
        <v>70</v>
      </c>
    </row>
    <row r="1608" spans="1:5" ht="21" x14ac:dyDescent="0.5">
      <c r="A1608" s="5" t="s">
        <v>3056</v>
      </c>
      <c r="B1608" s="6" t="s">
        <v>3057</v>
      </c>
      <c r="C1608" s="7">
        <v>1</v>
      </c>
      <c r="D1608" s="8">
        <v>152.01</v>
      </c>
      <c r="E1608" s="11">
        <v>70</v>
      </c>
    </row>
    <row r="1609" spans="1:5" ht="21" x14ac:dyDescent="0.5">
      <c r="A1609" s="5" t="s">
        <v>3058</v>
      </c>
      <c r="B1609" s="6" t="s">
        <v>3059</v>
      </c>
      <c r="C1609" s="7">
        <v>1</v>
      </c>
      <c r="D1609" s="8">
        <v>152.01</v>
      </c>
      <c r="E1609" s="11">
        <v>70</v>
      </c>
    </row>
    <row r="1610" spans="1:5" ht="21" x14ac:dyDescent="0.5">
      <c r="A1610" s="5" t="s">
        <v>3060</v>
      </c>
      <c r="B1610" s="6" t="s">
        <v>3061</v>
      </c>
      <c r="C1610" s="7">
        <v>2</v>
      </c>
      <c r="D1610" s="8">
        <v>152.01</v>
      </c>
      <c r="E1610" s="11">
        <v>70</v>
      </c>
    </row>
    <row r="1611" spans="1:5" ht="21" x14ac:dyDescent="0.5">
      <c r="A1611" s="5" t="s">
        <v>3062</v>
      </c>
      <c r="B1611" s="6" t="s">
        <v>3063</v>
      </c>
      <c r="C1611" s="7">
        <v>1</v>
      </c>
      <c r="D1611" s="8">
        <v>152.01</v>
      </c>
      <c r="E1611" s="11">
        <v>70</v>
      </c>
    </row>
    <row r="1612" spans="1:5" ht="21" x14ac:dyDescent="0.5">
      <c r="A1612" s="5" t="s">
        <v>3064</v>
      </c>
      <c r="B1612" s="6" t="s">
        <v>3065</v>
      </c>
      <c r="C1612" s="7">
        <v>1</v>
      </c>
      <c r="D1612" s="8">
        <v>152.01</v>
      </c>
      <c r="E1612" s="11">
        <v>70</v>
      </c>
    </row>
    <row r="1613" spans="1:5" ht="21" x14ac:dyDescent="0.5">
      <c r="A1613" s="5" t="s">
        <v>3066</v>
      </c>
      <c r="B1613" s="6" t="s">
        <v>3067</v>
      </c>
      <c r="C1613" s="7">
        <v>1</v>
      </c>
      <c r="D1613" s="8">
        <v>157.07</v>
      </c>
      <c r="E1613" s="11">
        <v>70</v>
      </c>
    </row>
    <row r="1614" spans="1:5" ht="21" x14ac:dyDescent="0.5">
      <c r="A1614" s="5" t="s">
        <v>3068</v>
      </c>
      <c r="B1614" s="6" t="s">
        <v>3069</v>
      </c>
      <c r="C1614" s="7">
        <v>1</v>
      </c>
      <c r="D1614" s="8">
        <v>160.16999999999999</v>
      </c>
      <c r="E1614" s="11">
        <v>70</v>
      </c>
    </row>
    <row r="1615" spans="1:5" ht="21" x14ac:dyDescent="0.5">
      <c r="A1615" s="5" t="s">
        <v>3070</v>
      </c>
      <c r="B1615" s="6" t="s">
        <v>3071</v>
      </c>
      <c r="C1615" s="7">
        <v>1</v>
      </c>
      <c r="D1615" s="8">
        <v>154.71</v>
      </c>
      <c r="E1615" s="11">
        <v>70</v>
      </c>
    </row>
    <row r="1616" spans="1:5" ht="21" x14ac:dyDescent="0.5">
      <c r="A1616" s="5" t="s">
        <v>3072</v>
      </c>
      <c r="B1616" s="6" t="s">
        <v>3073</v>
      </c>
      <c r="C1616" s="7">
        <v>1</v>
      </c>
      <c r="D1616" s="8">
        <v>152.01</v>
      </c>
      <c r="E1616" s="11">
        <v>70</v>
      </c>
    </row>
    <row r="1617" spans="1:5" ht="21" x14ac:dyDescent="0.5">
      <c r="A1617" s="5" t="s">
        <v>3074</v>
      </c>
      <c r="B1617" s="6" t="s">
        <v>3075</v>
      </c>
      <c r="C1617" s="7">
        <v>1</v>
      </c>
      <c r="D1617" s="8">
        <v>152.01</v>
      </c>
      <c r="E1617" s="11">
        <v>70</v>
      </c>
    </row>
    <row r="1618" spans="1:5" ht="21" x14ac:dyDescent="0.5">
      <c r="A1618" s="5" t="s">
        <v>3076</v>
      </c>
      <c r="B1618" s="6" t="s">
        <v>3077</v>
      </c>
      <c r="C1618" s="7">
        <v>1</v>
      </c>
      <c r="D1618" s="8">
        <v>152.01</v>
      </c>
      <c r="E1618" s="11">
        <v>70</v>
      </c>
    </row>
    <row r="1619" spans="1:5" ht="21" x14ac:dyDescent="0.5">
      <c r="A1619" s="5" t="s">
        <v>3078</v>
      </c>
      <c r="B1619" s="6" t="s">
        <v>3079</v>
      </c>
      <c r="C1619" s="7">
        <v>1</v>
      </c>
      <c r="D1619" s="8">
        <v>154.72</v>
      </c>
      <c r="E1619" s="11">
        <v>70</v>
      </c>
    </row>
    <row r="1620" spans="1:5" ht="21" x14ac:dyDescent="0.5">
      <c r="A1620" s="5" t="s">
        <v>3080</v>
      </c>
      <c r="B1620" s="6" t="s">
        <v>3081</v>
      </c>
      <c r="C1620" s="7">
        <v>3</v>
      </c>
      <c r="D1620" s="8">
        <v>159.97999999999999</v>
      </c>
      <c r="E1620" s="11">
        <v>70</v>
      </c>
    </row>
    <row r="1621" spans="1:5" ht="21" x14ac:dyDescent="0.5">
      <c r="A1621" s="5" t="s">
        <v>3082</v>
      </c>
      <c r="B1621" s="6" t="s">
        <v>3083</v>
      </c>
      <c r="C1621" s="7">
        <v>2</v>
      </c>
      <c r="D1621" s="8">
        <v>151.24</v>
      </c>
      <c r="E1621" s="11">
        <v>70</v>
      </c>
    </row>
    <row r="1622" spans="1:5" ht="21" x14ac:dyDescent="0.5">
      <c r="A1622" s="5" t="s">
        <v>3084</v>
      </c>
      <c r="B1622" s="6" t="s">
        <v>3085</v>
      </c>
      <c r="C1622" s="7">
        <v>2</v>
      </c>
      <c r="D1622" s="8">
        <v>154.71</v>
      </c>
      <c r="E1622" s="11">
        <v>70</v>
      </c>
    </row>
    <row r="1623" spans="1:5" ht="21" x14ac:dyDescent="0.5">
      <c r="A1623" s="5" t="s">
        <v>3086</v>
      </c>
      <c r="B1623" s="6" t="s">
        <v>3087</v>
      </c>
      <c r="C1623" s="7">
        <v>2</v>
      </c>
      <c r="D1623" s="8">
        <v>152.01</v>
      </c>
      <c r="E1623" s="11">
        <v>70</v>
      </c>
    </row>
    <row r="1624" spans="1:5" ht="21" x14ac:dyDescent="0.5">
      <c r="A1624" s="5" t="s">
        <v>3088</v>
      </c>
      <c r="B1624" s="6" t="s">
        <v>3089</v>
      </c>
      <c r="C1624" s="7">
        <v>2</v>
      </c>
      <c r="D1624" s="8">
        <v>152.01</v>
      </c>
      <c r="E1624" s="11">
        <v>70</v>
      </c>
    </row>
    <row r="1625" spans="1:5" ht="21" x14ac:dyDescent="0.5">
      <c r="A1625" s="5" t="s">
        <v>3090</v>
      </c>
      <c r="B1625" s="6" t="s">
        <v>3091</v>
      </c>
      <c r="C1625" s="7">
        <v>2</v>
      </c>
      <c r="D1625" s="8">
        <v>152.01</v>
      </c>
      <c r="E1625" s="11">
        <v>70</v>
      </c>
    </row>
    <row r="1626" spans="1:5" ht="21" x14ac:dyDescent="0.5">
      <c r="A1626" s="12" t="s">
        <v>3092</v>
      </c>
      <c r="B1626" s="6" t="s">
        <v>3093</v>
      </c>
      <c r="C1626" s="7">
        <v>1</v>
      </c>
      <c r="D1626" s="8">
        <v>152.01</v>
      </c>
      <c r="E1626" s="11">
        <v>70</v>
      </c>
    </row>
    <row r="1627" spans="1:5" ht="21" x14ac:dyDescent="0.5">
      <c r="A1627" s="12" t="s">
        <v>3094</v>
      </c>
      <c r="B1627" s="6" t="s">
        <v>3095</v>
      </c>
      <c r="C1627" s="7">
        <v>81</v>
      </c>
      <c r="D1627" s="8">
        <v>151.07</v>
      </c>
      <c r="E1627" s="11">
        <v>70</v>
      </c>
    </row>
    <row r="1628" spans="1:5" ht="21" x14ac:dyDescent="0.5">
      <c r="A1628" s="12" t="s">
        <v>3096</v>
      </c>
      <c r="B1628" s="6" t="s">
        <v>3097</v>
      </c>
      <c r="C1628" s="7">
        <v>2</v>
      </c>
      <c r="D1628" s="8">
        <v>152.01</v>
      </c>
      <c r="E1628" s="11">
        <v>70</v>
      </c>
    </row>
    <row r="1629" spans="1:5" ht="21" x14ac:dyDescent="0.5">
      <c r="A1629" s="12" t="s">
        <v>3098</v>
      </c>
      <c r="B1629" s="6" t="s">
        <v>3099</v>
      </c>
      <c r="C1629" s="7">
        <v>2</v>
      </c>
      <c r="D1629" s="8">
        <v>152.01</v>
      </c>
      <c r="E1629" s="11">
        <v>70</v>
      </c>
    </row>
    <row r="1630" spans="1:5" ht="21" x14ac:dyDescent="0.5">
      <c r="A1630" s="5" t="s">
        <v>3100</v>
      </c>
      <c r="B1630" s="6" t="s">
        <v>3101</v>
      </c>
      <c r="C1630" s="7">
        <v>2</v>
      </c>
      <c r="D1630" s="8">
        <v>155</v>
      </c>
      <c r="E1630" s="11">
        <v>70</v>
      </c>
    </row>
    <row r="1631" spans="1:5" s="21" customFormat="1" ht="47.5" customHeight="1" x14ac:dyDescent="0.35">
      <c r="A1631" s="18"/>
      <c r="B1631" s="18"/>
      <c r="C1631" s="19"/>
      <c r="D1631" s="20" t="s">
        <v>5</v>
      </c>
    </row>
    <row r="1632" spans="1:5" ht="21" x14ac:dyDescent="0.5">
      <c r="A1632" s="5" t="s">
        <v>2765</v>
      </c>
      <c r="B1632" s="6" t="s">
        <v>2766</v>
      </c>
      <c r="C1632" s="7">
        <v>1</v>
      </c>
      <c r="D1632" s="8">
        <v>154.71</v>
      </c>
      <c r="E1632" s="11">
        <v>75</v>
      </c>
    </row>
    <row r="1633" spans="1:5" ht="21" x14ac:dyDescent="0.5">
      <c r="A1633" s="5">
        <v>94853091</v>
      </c>
      <c r="B1633" s="6" t="s">
        <v>2767</v>
      </c>
      <c r="C1633" s="7">
        <v>1</v>
      </c>
      <c r="D1633" s="8">
        <v>152.01</v>
      </c>
      <c r="E1633" s="11">
        <v>75</v>
      </c>
    </row>
    <row r="1634" spans="1:5" ht="21" x14ac:dyDescent="0.5">
      <c r="A1634" s="5" t="s">
        <v>2768</v>
      </c>
      <c r="B1634" s="6" t="s">
        <v>2769</v>
      </c>
      <c r="C1634" s="7">
        <v>8</v>
      </c>
      <c r="D1634" s="8">
        <v>156.53</v>
      </c>
      <c r="E1634" s="11">
        <v>75</v>
      </c>
    </row>
    <row r="1635" spans="1:5" ht="21" x14ac:dyDescent="0.5">
      <c r="A1635" s="5" t="s">
        <v>2770</v>
      </c>
      <c r="B1635" s="6" t="s">
        <v>2771</v>
      </c>
      <c r="C1635" s="7">
        <v>3</v>
      </c>
      <c r="D1635" s="8">
        <v>160.16999999999999</v>
      </c>
      <c r="E1635" s="11">
        <v>75</v>
      </c>
    </row>
    <row r="1636" spans="1:5" ht="21" x14ac:dyDescent="0.5">
      <c r="A1636" s="5" t="s">
        <v>2772</v>
      </c>
      <c r="B1636" s="6" t="s">
        <v>2773</v>
      </c>
      <c r="C1636" s="7">
        <v>13</v>
      </c>
      <c r="D1636" s="8">
        <v>160.16999999999999</v>
      </c>
      <c r="E1636" s="11">
        <v>75</v>
      </c>
    </row>
    <row r="1637" spans="1:5" ht="21" x14ac:dyDescent="0.5">
      <c r="A1637" s="5" t="s">
        <v>2774</v>
      </c>
      <c r="B1637" s="6" t="s">
        <v>2775</v>
      </c>
      <c r="C1637" s="7">
        <v>1</v>
      </c>
      <c r="D1637" s="8">
        <v>157.76</v>
      </c>
      <c r="E1637" s="11">
        <v>75</v>
      </c>
    </row>
    <row r="1638" spans="1:5" ht="21" x14ac:dyDescent="0.5">
      <c r="A1638" s="5" t="s">
        <v>2776</v>
      </c>
      <c r="B1638" s="6" t="s">
        <v>2777</v>
      </c>
      <c r="C1638" s="7">
        <v>10</v>
      </c>
      <c r="D1638" s="8">
        <v>155.16999999999999</v>
      </c>
      <c r="E1638" s="11">
        <v>75</v>
      </c>
    </row>
    <row r="1639" spans="1:5" ht="21" x14ac:dyDescent="0.5">
      <c r="A1639" s="5" t="s">
        <v>2778</v>
      </c>
      <c r="B1639" s="6" t="s">
        <v>2779</v>
      </c>
      <c r="C1639" s="7">
        <v>2</v>
      </c>
      <c r="D1639" s="8">
        <v>151.07</v>
      </c>
      <c r="E1639" s="11">
        <v>75</v>
      </c>
    </row>
    <row r="1640" spans="1:5" ht="21" x14ac:dyDescent="0.5">
      <c r="A1640" s="5" t="s">
        <v>2780</v>
      </c>
      <c r="B1640" s="6" t="s">
        <v>2781</v>
      </c>
      <c r="C1640" s="7">
        <v>1</v>
      </c>
      <c r="D1640" s="8">
        <v>156.6</v>
      </c>
      <c r="E1640" s="11">
        <v>75</v>
      </c>
    </row>
    <row r="1641" spans="1:5" ht="21" x14ac:dyDescent="0.5">
      <c r="A1641" s="5" t="s">
        <v>2782</v>
      </c>
      <c r="B1641" s="6" t="s">
        <v>2783</v>
      </c>
      <c r="C1641" s="7">
        <v>3</v>
      </c>
      <c r="D1641" s="8">
        <v>156.6</v>
      </c>
      <c r="E1641" s="11">
        <v>75</v>
      </c>
    </row>
    <row r="1642" spans="1:5" ht="21" x14ac:dyDescent="0.5">
      <c r="A1642" s="5" t="s">
        <v>2784</v>
      </c>
      <c r="B1642" s="6" t="s">
        <v>2785</v>
      </c>
      <c r="C1642" s="7">
        <v>1</v>
      </c>
      <c r="D1642" s="8">
        <v>156.6</v>
      </c>
      <c r="E1642" s="11">
        <v>75</v>
      </c>
    </row>
    <row r="1643" spans="1:5" ht="21" x14ac:dyDescent="0.5">
      <c r="A1643" s="5" t="s">
        <v>2786</v>
      </c>
      <c r="B1643" s="6" t="s">
        <v>2787</v>
      </c>
      <c r="C1643" s="7">
        <v>2</v>
      </c>
      <c r="D1643" s="8">
        <v>156.6</v>
      </c>
      <c r="E1643" s="11">
        <v>75</v>
      </c>
    </row>
    <row r="1644" spans="1:5" ht="21" x14ac:dyDescent="0.5">
      <c r="A1644" s="5" t="s">
        <v>2788</v>
      </c>
      <c r="B1644" s="6" t="s">
        <v>2789</v>
      </c>
      <c r="C1644" s="7">
        <v>4</v>
      </c>
      <c r="D1644" s="8">
        <v>155.44</v>
      </c>
      <c r="E1644" s="11">
        <v>75</v>
      </c>
    </row>
    <row r="1645" spans="1:5" ht="21" x14ac:dyDescent="0.5">
      <c r="A1645" s="5" t="s">
        <v>2790</v>
      </c>
      <c r="B1645" s="6" t="s">
        <v>2791</v>
      </c>
      <c r="C1645" s="7">
        <v>3</v>
      </c>
      <c r="D1645" s="8">
        <v>156.6</v>
      </c>
      <c r="E1645" s="11">
        <v>75</v>
      </c>
    </row>
    <row r="1646" spans="1:5" ht="21" x14ac:dyDescent="0.5">
      <c r="A1646" s="5" t="s">
        <v>2792</v>
      </c>
      <c r="B1646" s="6" t="s">
        <v>2793</v>
      </c>
      <c r="C1646" s="7">
        <v>4</v>
      </c>
      <c r="D1646" s="8">
        <v>156.6</v>
      </c>
      <c r="E1646" s="11">
        <v>75</v>
      </c>
    </row>
    <row r="1647" spans="1:5" ht="21" x14ac:dyDescent="0.5">
      <c r="A1647" s="5" t="s">
        <v>2794</v>
      </c>
      <c r="B1647" s="6" t="s">
        <v>2795</v>
      </c>
      <c r="C1647" s="7">
        <v>14</v>
      </c>
      <c r="D1647" s="8">
        <v>156.6</v>
      </c>
      <c r="E1647" s="11">
        <v>75</v>
      </c>
    </row>
    <row r="1648" spans="1:5" ht="21" x14ac:dyDescent="0.5">
      <c r="A1648" s="5" t="s">
        <v>2796</v>
      </c>
      <c r="B1648" s="6" t="s">
        <v>2797</v>
      </c>
      <c r="C1648" s="7">
        <v>2</v>
      </c>
      <c r="D1648" s="8">
        <v>151.96</v>
      </c>
      <c r="E1648" s="11">
        <v>75</v>
      </c>
    </row>
    <row r="1649" spans="1:5" ht="21" x14ac:dyDescent="0.5">
      <c r="A1649" s="5" t="s">
        <v>2798</v>
      </c>
      <c r="B1649" s="6" t="s">
        <v>2799</v>
      </c>
      <c r="C1649" s="7">
        <v>4</v>
      </c>
      <c r="D1649" s="8">
        <v>160.66999999999999</v>
      </c>
      <c r="E1649" s="11">
        <v>75</v>
      </c>
    </row>
    <row r="1650" spans="1:5" ht="21" x14ac:dyDescent="0.5">
      <c r="A1650" s="5" t="s">
        <v>2800</v>
      </c>
      <c r="B1650" s="6" t="s">
        <v>2801</v>
      </c>
      <c r="C1650" s="7">
        <v>1</v>
      </c>
      <c r="D1650" s="8">
        <v>156.6</v>
      </c>
      <c r="E1650" s="11">
        <v>75</v>
      </c>
    </row>
    <row r="1651" spans="1:5" ht="21" x14ac:dyDescent="0.5">
      <c r="A1651" s="5" t="s">
        <v>2802</v>
      </c>
      <c r="B1651" s="6" t="s">
        <v>2803</v>
      </c>
      <c r="C1651" s="7">
        <v>1</v>
      </c>
      <c r="D1651" s="8">
        <v>156.6</v>
      </c>
      <c r="E1651" s="11">
        <v>75</v>
      </c>
    </row>
    <row r="1652" spans="1:5" ht="21" x14ac:dyDescent="0.5">
      <c r="A1652" s="5" t="s">
        <v>2804</v>
      </c>
      <c r="B1652" s="6" t="s">
        <v>2805</v>
      </c>
      <c r="C1652" s="7">
        <v>15</v>
      </c>
      <c r="D1652" s="8">
        <v>151.96</v>
      </c>
      <c r="E1652" s="11">
        <v>75</v>
      </c>
    </row>
    <row r="1653" spans="1:5" ht="21" x14ac:dyDescent="0.5">
      <c r="A1653" s="5" t="s">
        <v>2806</v>
      </c>
      <c r="B1653" s="6" t="s">
        <v>2807</v>
      </c>
      <c r="C1653" s="7">
        <v>11</v>
      </c>
      <c r="D1653" s="8">
        <v>151.96</v>
      </c>
      <c r="E1653" s="11">
        <v>75</v>
      </c>
    </row>
    <row r="1654" spans="1:5" ht="21" x14ac:dyDescent="0.5">
      <c r="A1654" s="5" t="s">
        <v>2808</v>
      </c>
      <c r="B1654" s="6" t="s">
        <v>2809</v>
      </c>
      <c r="C1654" s="7">
        <v>1</v>
      </c>
      <c r="D1654" s="8">
        <v>151.96</v>
      </c>
      <c r="E1654" s="11">
        <v>75</v>
      </c>
    </row>
    <row r="1655" spans="1:5" ht="21" x14ac:dyDescent="0.5">
      <c r="A1655" s="5" t="s">
        <v>2810</v>
      </c>
      <c r="B1655" s="6" t="s">
        <v>2811</v>
      </c>
      <c r="C1655" s="7">
        <v>1</v>
      </c>
      <c r="D1655" s="8">
        <v>151.96</v>
      </c>
      <c r="E1655" s="11">
        <v>75</v>
      </c>
    </row>
    <row r="1656" spans="1:5" ht="21" x14ac:dyDescent="0.5">
      <c r="A1656" s="5">
        <v>3140</v>
      </c>
      <c r="B1656" s="6" t="s">
        <v>2812</v>
      </c>
      <c r="C1656" s="7">
        <v>26</v>
      </c>
      <c r="D1656" s="8">
        <v>156.6</v>
      </c>
      <c r="E1656" s="11">
        <v>75</v>
      </c>
    </row>
    <row r="1657" spans="1:5" ht="21" x14ac:dyDescent="0.5">
      <c r="A1657" s="5" t="s">
        <v>2813</v>
      </c>
      <c r="B1657" s="6" t="s">
        <v>2814</v>
      </c>
      <c r="C1657" s="7">
        <v>5</v>
      </c>
      <c r="D1657" s="8">
        <v>156.6</v>
      </c>
      <c r="E1657" s="11">
        <v>75</v>
      </c>
    </row>
    <row r="1658" spans="1:5" ht="21" x14ac:dyDescent="0.5">
      <c r="A1658" s="5" t="s">
        <v>2815</v>
      </c>
      <c r="B1658" s="6" t="s">
        <v>2816</v>
      </c>
      <c r="C1658" s="7">
        <v>1</v>
      </c>
      <c r="D1658" s="8">
        <v>160.80000000000001</v>
      </c>
      <c r="E1658" s="11">
        <v>75</v>
      </c>
    </row>
    <row r="1659" spans="1:5" ht="21" x14ac:dyDescent="0.5">
      <c r="A1659" s="5" t="s">
        <v>2817</v>
      </c>
      <c r="B1659" s="6" t="s">
        <v>2818</v>
      </c>
      <c r="C1659" s="7">
        <v>2</v>
      </c>
      <c r="D1659" s="8">
        <v>152.88999999999999</v>
      </c>
      <c r="E1659" s="11">
        <v>75</v>
      </c>
    </row>
    <row r="1660" spans="1:5" ht="21" x14ac:dyDescent="0.5">
      <c r="A1660" s="5" t="s">
        <v>2819</v>
      </c>
      <c r="B1660" s="6" t="s">
        <v>2820</v>
      </c>
      <c r="C1660" s="7">
        <v>2</v>
      </c>
      <c r="D1660" s="8">
        <v>152.01</v>
      </c>
      <c r="E1660" s="11">
        <v>75</v>
      </c>
    </row>
    <row r="1661" spans="1:5" ht="21" x14ac:dyDescent="0.5">
      <c r="A1661" s="5" t="s">
        <v>2821</v>
      </c>
      <c r="B1661" s="13" t="s">
        <v>2822</v>
      </c>
      <c r="C1661" s="7">
        <v>1</v>
      </c>
      <c r="D1661" s="8">
        <v>159.61000000000001</v>
      </c>
      <c r="E1661" s="11">
        <v>75</v>
      </c>
    </row>
    <row r="1662" spans="1:5" ht="21" x14ac:dyDescent="0.5">
      <c r="A1662" s="5" t="s">
        <v>2823</v>
      </c>
      <c r="B1662" s="6" t="s">
        <v>2824</v>
      </c>
      <c r="C1662" s="7">
        <v>9</v>
      </c>
      <c r="D1662" s="8">
        <v>152.01</v>
      </c>
      <c r="E1662" s="11">
        <v>75</v>
      </c>
    </row>
    <row r="1663" spans="1:5" ht="21" x14ac:dyDescent="0.5">
      <c r="A1663" s="5" t="s">
        <v>2825</v>
      </c>
      <c r="B1663" s="6" t="s">
        <v>2826</v>
      </c>
      <c r="C1663" s="7">
        <v>3</v>
      </c>
      <c r="D1663" s="8">
        <v>152.01</v>
      </c>
      <c r="E1663" s="11">
        <v>75</v>
      </c>
    </row>
    <row r="1664" spans="1:5" ht="21" x14ac:dyDescent="0.5">
      <c r="A1664" s="5" t="s">
        <v>2827</v>
      </c>
      <c r="B1664" s="6" t="s">
        <v>2828</v>
      </c>
      <c r="C1664" s="7">
        <v>1</v>
      </c>
      <c r="D1664" s="8">
        <v>159.61000000000001</v>
      </c>
      <c r="E1664" s="11">
        <v>75</v>
      </c>
    </row>
    <row r="1665" spans="1:5" ht="21" x14ac:dyDescent="0.5">
      <c r="A1665" s="5" t="s">
        <v>2829</v>
      </c>
      <c r="B1665" s="6" t="s">
        <v>2830</v>
      </c>
      <c r="C1665" s="7">
        <v>1</v>
      </c>
      <c r="D1665" s="8">
        <v>152.01</v>
      </c>
      <c r="E1665" s="11">
        <v>75</v>
      </c>
    </row>
    <row r="1666" spans="1:5" ht="21" x14ac:dyDescent="0.5">
      <c r="A1666" s="5" t="s">
        <v>2831</v>
      </c>
      <c r="B1666" s="6" t="s">
        <v>2832</v>
      </c>
      <c r="C1666" s="7">
        <v>5</v>
      </c>
      <c r="D1666" s="8">
        <v>159.61000000000001</v>
      </c>
      <c r="E1666" s="11">
        <v>75</v>
      </c>
    </row>
    <row r="1667" spans="1:5" ht="21" x14ac:dyDescent="0.5">
      <c r="A1667" s="5" t="s">
        <v>2833</v>
      </c>
      <c r="B1667" s="6" t="s">
        <v>2834</v>
      </c>
      <c r="C1667" s="7">
        <v>2</v>
      </c>
      <c r="D1667" s="8">
        <v>152.01</v>
      </c>
      <c r="E1667" s="11">
        <v>75</v>
      </c>
    </row>
    <row r="1668" spans="1:5" ht="21" x14ac:dyDescent="0.5">
      <c r="A1668" s="5" t="s">
        <v>2835</v>
      </c>
      <c r="B1668" s="6" t="s">
        <v>2836</v>
      </c>
      <c r="C1668" s="7">
        <v>3</v>
      </c>
      <c r="D1668" s="8">
        <v>157.07</v>
      </c>
      <c r="E1668" s="11">
        <v>75</v>
      </c>
    </row>
    <row r="1669" spans="1:5" ht="21" x14ac:dyDescent="0.5">
      <c r="A1669" s="5" t="s">
        <v>2837</v>
      </c>
      <c r="B1669" s="6" t="s">
        <v>2838</v>
      </c>
      <c r="C1669" s="7">
        <v>1</v>
      </c>
      <c r="D1669" s="8">
        <v>152.01</v>
      </c>
      <c r="E1669" s="11">
        <v>75</v>
      </c>
    </row>
    <row r="1670" spans="1:5" ht="21" x14ac:dyDescent="0.5">
      <c r="A1670" s="5" t="s">
        <v>2839</v>
      </c>
      <c r="B1670" s="6" t="s">
        <v>2840</v>
      </c>
      <c r="C1670" s="7">
        <v>3</v>
      </c>
      <c r="D1670" s="8">
        <v>160.44999999999999</v>
      </c>
      <c r="E1670" s="11">
        <v>75</v>
      </c>
    </row>
    <row r="1671" spans="1:5" ht="21" x14ac:dyDescent="0.5">
      <c r="A1671" s="5" t="s">
        <v>2841</v>
      </c>
      <c r="B1671" s="6" t="s">
        <v>2842</v>
      </c>
      <c r="C1671" s="7">
        <v>2</v>
      </c>
      <c r="D1671" s="8">
        <v>158.34</v>
      </c>
      <c r="E1671" s="11">
        <v>75</v>
      </c>
    </row>
    <row r="1672" spans="1:5" ht="21" x14ac:dyDescent="0.5">
      <c r="A1672" s="5" t="s">
        <v>2843</v>
      </c>
      <c r="B1672" s="6" t="s">
        <v>2844</v>
      </c>
      <c r="C1672" s="7">
        <v>1</v>
      </c>
      <c r="D1672" s="8">
        <v>158.34</v>
      </c>
      <c r="E1672" s="11">
        <v>75</v>
      </c>
    </row>
    <row r="1673" spans="1:5" ht="21" x14ac:dyDescent="0.5">
      <c r="A1673" s="5" t="s">
        <v>2845</v>
      </c>
      <c r="B1673" s="6" t="s">
        <v>2846</v>
      </c>
      <c r="C1673" s="7">
        <v>11</v>
      </c>
      <c r="D1673" s="8">
        <v>154.12</v>
      </c>
      <c r="E1673" s="11">
        <v>75</v>
      </c>
    </row>
    <row r="1674" spans="1:5" ht="21" x14ac:dyDescent="0.5">
      <c r="A1674" s="5" t="s">
        <v>2847</v>
      </c>
      <c r="B1674" s="6" t="s">
        <v>2848</v>
      </c>
      <c r="C1674" s="7">
        <v>2</v>
      </c>
      <c r="D1674" s="8">
        <v>154.12</v>
      </c>
      <c r="E1674" s="11">
        <v>75</v>
      </c>
    </row>
    <row r="1675" spans="1:5" ht="21" x14ac:dyDescent="0.5">
      <c r="A1675" s="5" t="s">
        <v>2849</v>
      </c>
      <c r="B1675" s="6" t="s">
        <v>2850</v>
      </c>
      <c r="C1675" s="7">
        <v>1</v>
      </c>
      <c r="D1675" s="8">
        <v>154.69999999999999</v>
      </c>
      <c r="E1675" s="11">
        <v>75</v>
      </c>
    </row>
    <row r="1676" spans="1:5" ht="21" x14ac:dyDescent="0.5">
      <c r="A1676" s="5" t="s">
        <v>2851</v>
      </c>
      <c r="B1676" s="6" t="s">
        <v>2852</v>
      </c>
      <c r="C1676" s="7">
        <v>1</v>
      </c>
      <c r="D1676" s="8">
        <v>154.69999999999999</v>
      </c>
      <c r="E1676" s="11">
        <v>75</v>
      </c>
    </row>
    <row r="1677" spans="1:5" ht="21" x14ac:dyDescent="0.5">
      <c r="A1677" s="5" t="s">
        <v>2853</v>
      </c>
      <c r="B1677" s="6" t="s">
        <v>2854</v>
      </c>
      <c r="C1677" s="7">
        <v>1</v>
      </c>
      <c r="D1677" s="8">
        <v>154.69999999999999</v>
      </c>
      <c r="E1677" s="11">
        <v>75</v>
      </c>
    </row>
    <row r="1678" spans="1:5" ht="21" x14ac:dyDescent="0.5">
      <c r="A1678" s="5" t="s">
        <v>2855</v>
      </c>
      <c r="B1678" s="13" t="s">
        <v>2856</v>
      </c>
      <c r="C1678" s="7">
        <v>1</v>
      </c>
      <c r="D1678" s="8">
        <v>158.34</v>
      </c>
      <c r="E1678" s="11">
        <v>75</v>
      </c>
    </row>
    <row r="1679" spans="1:5" ht="21" x14ac:dyDescent="0.5">
      <c r="A1679" s="5" t="s">
        <v>2857</v>
      </c>
      <c r="B1679" s="6" t="s">
        <v>2858</v>
      </c>
      <c r="C1679" s="7">
        <v>7</v>
      </c>
      <c r="D1679" s="8">
        <v>158.34</v>
      </c>
      <c r="E1679" s="11">
        <v>75</v>
      </c>
    </row>
    <row r="1680" spans="1:5" ht="21" x14ac:dyDescent="0.5">
      <c r="A1680" s="5" t="s">
        <v>2859</v>
      </c>
      <c r="B1680" s="13" t="s">
        <v>2860</v>
      </c>
      <c r="C1680" s="7">
        <v>1</v>
      </c>
      <c r="D1680" s="8">
        <v>158.34</v>
      </c>
      <c r="E1680" s="11">
        <v>75</v>
      </c>
    </row>
    <row r="1681" spans="1:5" ht="21" x14ac:dyDescent="0.5">
      <c r="A1681" s="5" t="s">
        <v>2861</v>
      </c>
      <c r="B1681" s="6" t="s">
        <v>2862</v>
      </c>
      <c r="C1681" s="7">
        <v>4</v>
      </c>
      <c r="D1681" s="8">
        <v>154.12</v>
      </c>
      <c r="E1681" s="11">
        <v>75</v>
      </c>
    </row>
    <row r="1682" spans="1:5" ht="21" x14ac:dyDescent="0.5">
      <c r="A1682" s="5" t="s">
        <v>2863</v>
      </c>
      <c r="B1682" s="6" t="s">
        <v>2864</v>
      </c>
      <c r="C1682" s="7">
        <v>1</v>
      </c>
      <c r="D1682" s="8">
        <v>158.34</v>
      </c>
      <c r="E1682" s="11">
        <v>75</v>
      </c>
    </row>
    <row r="1683" spans="1:5" ht="21" x14ac:dyDescent="0.5">
      <c r="A1683" s="5" t="s">
        <v>2865</v>
      </c>
      <c r="B1683" s="6" t="s">
        <v>2866</v>
      </c>
      <c r="C1683" s="7">
        <v>1</v>
      </c>
      <c r="D1683" s="8">
        <v>158.34</v>
      </c>
      <c r="E1683" s="11">
        <v>75</v>
      </c>
    </row>
    <row r="1684" spans="1:5" ht="21" x14ac:dyDescent="0.5">
      <c r="A1684" s="5" t="s">
        <v>2867</v>
      </c>
      <c r="B1684" s="6" t="s">
        <v>2868</v>
      </c>
      <c r="C1684" s="7">
        <v>8</v>
      </c>
      <c r="D1684" s="8">
        <v>158.34</v>
      </c>
      <c r="E1684" s="11">
        <v>75</v>
      </c>
    </row>
    <row r="1685" spans="1:5" ht="21" x14ac:dyDescent="0.5">
      <c r="A1685" s="5" t="s">
        <v>2869</v>
      </c>
      <c r="B1685" s="6" t="s">
        <v>2870</v>
      </c>
      <c r="C1685" s="7">
        <v>1</v>
      </c>
      <c r="D1685" s="8">
        <v>156.22999999999999</v>
      </c>
      <c r="E1685" s="11">
        <v>75</v>
      </c>
    </row>
    <row r="1686" spans="1:5" ht="21" x14ac:dyDescent="0.5">
      <c r="A1686" s="5">
        <v>96591485</v>
      </c>
      <c r="B1686" s="6" t="s">
        <v>2871</v>
      </c>
      <c r="C1686" s="7">
        <v>1</v>
      </c>
      <c r="D1686" s="8">
        <v>154.69999999999999</v>
      </c>
      <c r="E1686" s="11">
        <v>75</v>
      </c>
    </row>
    <row r="1687" spans="1:5" ht="21" x14ac:dyDescent="0.5">
      <c r="A1687" s="5" t="s">
        <v>2872</v>
      </c>
      <c r="B1687" s="6" t="s">
        <v>2873</v>
      </c>
      <c r="C1687" s="7">
        <v>1</v>
      </c>
      <c r="D1687" s="8">
        <v>158.34</v>
      </c>
      <c r="E1687" s="11">
        <v>75</v>
      </c>
    </row>
    <row r="1688" spans="1:5" ht="21" x14ac:dyDescent="0.5">
      <c r="A1688" s="5" t="s">
        <v>2874</v>
      </c>
      <c r="B1688" s="6" t="s">
        <v>2875</v>
      </c>
      <c r="C1688" s="7">
        <v>1</v>
      </c>
      <c r="D1688" s="8">
        <v>154.69999999999999</v>
      </c>
      <c r="E1688" s="11">
        <v>75</v>
      </c>
    </row>
    <row r="1689" spans="1:5" ht="21" x14ac:dyDescent="0.5">
      <c r="A1689" s="5" t="s">
        <v>2876</v>
      </c>
      <c r="B1689" s="6" t="s">
        <v>2877</v>
      </c>
      <c r="C1689" s="7">
        <v>2</v>
      </c>
      <c r="D1689" s="8">
        <v>158.34</v>
      </c>
      <c r="E1689" s="11">
        <v>75</v>
      </c>
    </row>
    <row r="1690" spans="1:5" ht="21" x14ac:dyDescent="0.5">
      <c r="A1690" s="5" t="s">
        <v>2878</v>
      </c>
      <c r="B1690" s="6" t="s">
        <v>2879</v>
      </c>
      <c r="C1690" s="7">
        <v>4</v>
      </c>
      <c r="D1690" s="8">
        <v>158.34</v>
      </c>
      <c r="E1690" s="11">
        <v>75</v>
      </c>
    </row>
    <row r="1691" spans="1:5" ht="21" x14ac:dyDescent="0.5">
      <c r="A1691" s="5" t="s">
        <v>2880</v>
      </c>
      <c r="B1691" s="6" t="s">
        <v>2881</v>
      </c>
      <c r="C1691" s="7">
        <v>1</v>
      </c>
      <c r="D1691" s="8">
        <v>152.01</v>
      </c>
      <c r="E1691" s="11">
        <v>75</v>
      </c>
    </row>
    <row r="1692" spans="1:5" ht="21" x14ac:dyDescent="0.5">
      <c r="A1692" s="5" t="s">
        <v>2882</v>
      </c>
      <c r="B1692" s="6" t="s">
        <v>2883</v>
      </c>
      <c r="C1692" s="7">
        <v>1</v>
      </c>
      <c r="D1692" s="8">
        <v>158.34</v>
      </c>
      <c r="E1692" s="11">
        <v>75</v>
      </c>
    </row>
    <row r="1693" spans="1:5" ht="21" x14ac:dyDescent="0.5">
      <c r="A1693" s="5">
        <v>89028779</v>
      </c>
      <c r="B1693" s="6" t="s">
        <v>2884</v>
      </c>
      <c r="C1693" s="7">
        <v>1</v>
      </c>
      <c r="D1693" s="8">
        <v>154.69999999999999</v>
      </c>
      <c r="E1693" s="11">
        <v>75</v>
      </c>
    </row>
    <row r="1694" spans="1:5" ht="21" x14ac:dyDescent="0.5">
      <c r="A1694" s="5" t="s">
        <v>2885</v>
      </c>
      <c r="B1694" s="6" t="s">
        <v>2886</v>
      </c>
      <c r="C1694" s="7">
        <v>3</v>
      </c>
      <c r="D1694" s="8">
        <v>154.69999999999999</v>
      </c>
      <c r="E1694" s="11">
        <v>75</v>
      </c>
    </row>
    <row r="1695" spans="1:5" ht="21" x14ac:dyDescent="0.5">
      <c r="A1695" s="5" t="s">
        <v>2887</v>
      </c>
      <c r="B1695" s="6" t="s">
        <v>2888</v>
      </c>
      <c r="C1695" s="7">
        <v>1</v>
      </c>
      <c r="D1695" s="8">
        <v>158.34</v>
      </c>
      <c r="E1695" s="11">
        <v>75</v>
      </c>
    </row>
    <row r="1696" spans="1:5" ht="21" x14ac:dyDescent="0.5">
      <c r="A1696" s="5" t="s">
        <v>2889</v>
      </c>
      <c r="B1696" s="6" t="s">
        <v>2890</v>
      </c>
      <c r="C1696" s="7">
        <v>15</v>
      </c>
      <c r="D1696" s="8">
        <v>154.28</v>
      </c>
      <c r="E1696" s="11">
        <v>75</v>
      </c>
    </row>
    <row r="1697" spans="1:5" ht="21" x14ac:dyDescent="0.5">
      <c r="A1697" s="5" t="s">
        <v>2891</v>
      </c>
      <c r="B1697" s="6" t="s">
        <v>2892</v>
      </c>
      <c r="C1697" s="7">
        <v>17</v>
      </c>
      <c r="D1697" s="8">
        <v>154.28</v>
      </c>
      <c r="E1697" s="11">
        <v>75</v>
      </c>
    </row>
    <row r="1698" spans="1:5" ht="21" x14ac:dyDescent="0.5">
      <c r="A1698" s="5" t="s">
        <v>2893</v>
      </c>
      <c r="B1698" s="6" t="s">
        <v>2894</v>
      </c>
      <c r="C1698" s="7">
        <v>5</v>
      </c>
      <c r="D1698" s="8">
        <v>154.28</v>
      </c>
      <c r="E1698" s="11">
        <v>75</v>
      </c>
    </row>
    <row r="1699" spans="1:5" ht="21" x14ac:dyDescent="0.5">
      <c r="A1699" s="5" t="s">
        <v>2895</v>
      </c>
      <c r="B1699" s="6" t="s">
        <v>2896</v>
      </c>
      <c r="C1699" s="7">
        <v>5</v>
      </c>
      <c r="D1699" s="8">
        <v>154.28</v>
      </c>
      <c r="E1699" s="11">
        <v>75</v>
      </c>
    </row>
    <row r="1700" spans="1:5" ht="21" x14ac:dyDescent="0.5">
      <c r="A1700" s="5" t="s">
        <v>2897</v>
      </c>
      <c r="B1700" s="6" t="s">
        <v>2898</v>
      </c>
      <c r="C1700" s="7">
        <v>178</v>
      </c>
      <c r="D1700" s="8">
        <v>158.91999999999999</v>
      </c>
      <c r="E1700" s="11">
        <v>75</v>
      </c>
    </row>
    <row r="1701" spans="1:5" ht="21" x14ac:dyDescent="0.5">
      <c r="A1701" s="5" t="s">
        <v>2899</v>
      </c>
      <c r="B1701" s="6" t="s">
        <v>2900</v>
      </c>
      <c r="C1701" s="7">
        <v>125</v>
      </c>
      <c r="D1701" s="8">
        <v>158.91999999999999</v>
      </c>
      <c r="E1701" s="11">
        <v>75</v>
      </c>
    </row>
    <row r="1702" spans="1:5" ht="21" x14ac:dyDescent="0.5">
      <c r="A1702" s="5" t="s">
        <v>2901</v>
      </c>
      <c r="B1702" s="6" t="s">
        <v>2902</v>
      </c>
      <c r="C1702" s="7">
        <v>3</v>
      </c>
      <c r="D1702" s="8">
        <v>158.91999999999999</v>
      </c>
      <c r="E1702" s="11">
        <v>75</v>
      </c>
    </row>
    <row r="1703" spans="1:5" ht="21" x14ac:dyDescent="0.5">
      <c r="A1703" s="5" t="s">
        <v>2903</v>
      </c>
      <c r="B1703" s="6" t="s">
        <v>2904</v>
      </c>
      <c r="C1703" s="7">
        <v>1</v>
      </c>
      <c r="D1703" s="8">
        <v>158.91999999999999</v>
      </c>
      <c r="E1703" s="11">
        <v>75</v>
      </c>
    </row>
    <row r="1704" spans="1:5" ht="21" x14ac:dyDescent="0.5">
      <c r="A1704" s="5" t="s">
        <v>2905</v>
      </c>
      <c r="B1704" s="6" t="s">
        <v>2906</v>
      </c>
      <c r="C1704" s="7">
        <v>2</v>
      </c>
      <c r="D1704" s="8">
        <v>158.91999999999999</v>
      </c>
      <c r="E1704" s="11">
        <v>75</v>
      </c>
    </row>
    <row r="1705" spans="1:5" ht="21" x14ac:dyDescent="0.5">
      <c r="A1705" s="5" t="s">
        <v>2907</v>
      </c>
      <c r="B1705" s="6" t="s">
        <v>2908</v>
      </c>
      <c r="C1705" s="7">
        <v>2</v>
      </c>
      <c r="D1705" s="8">
        <v>158.91999999999999</v>
      </c>
      <c r="E1705" s="11">
        <v>75</v>
      </c>
    </row>
    <row r="1706" spans="1:5" ht="21" x14ac:dyDescent="0.5">
      <c r="A1706" s="5" t="s">
        <v>2909</v>
      </c>
      <c r="B1706" s="6" t="s">
        <v>2910</v>
      </c>
      <c r="C1706" s="7">
        <v>4</v>
      </c>
      <c r="D1706" s="8">
        <v>158.91999999999999</v>
      </c>
      <c r="E1706" s="11">
        <v>75</v>
      </c>
    </row>
    <row r="1707" spans="1:5" ht="21" x14ac:dyDescent="0.5">
      <c r="A1707" s="5" t="s">
        <v>2911</v>
      </c>
      <c r="B1707" s="6" t="s">
        <v>2912</v>
      </c>
      <c r="C1707" s="7">
        <v>4</v>
      </c>
      <c r="D1707" s="8">
        <v>158.91999999999999</v>
      </c>
      <c r="E1707" s="11">
        <v>75</v>
      </c>
    </row>
    <row r="1708" spans="1:5" ht="21" x14ac:dyDescent="0.5">
      <c r="A1708" s="5" t="s">
        <v>2913</v>
      </c>
      <c r="B1708" s="6" t="s">
        <v>2914</v>
      </c>
      <c r="C1708" s="7">
        <v>2</v>
      </c>
      <c r="D1708" s="8">
        <v>158.91999999999999</v>
      </c>
      <c r="E1708" s="11">
        <v>75</v>
      </c>
    </row>
    <row r="1709" spans="1:5" ht="21" x14ac:dyDescent="0.5">
      <c r="A1709" s="5" t="s">
        <v>2915</v>
      </c>
      <c r="B1709" s="6" t="s">
        <v>2916</v>
      </c>
      <c r="C1709" s="7">
        <v>2</v>
      </c>
      <c r="D1709" s="8">
        <v>158.91999999999999</v>
      </c>
      <c r="E1709" s="11">
        <v>75</v>
      </c>
    </row>
    <row r="1710" spans="1:5" ht="21" x14ac:dyDescent="0.5">
      <c r="A1710" s="5" t="s">
        <v>2917</v>
      </c>
      <c r="B1710" s="6" t="s">
        <v>2918</v>
      </c>
      <c r="C1710" s="7">
        <v>5</v>
      </c>
      <c r="D1710" s="8">
        <v>160.08000000000001</v>
      </c>
      <c r="E1710" s="11">
        <v>75</v>
      </c>
    </row>
    <row r="1711" spans="1:5" ht="21" x14ac:dyDescent="0.5">
      <c r="A1711" s="5" t="s">
        <v>2919</v>
      </c>
      <c r="B1711" s="6" t="s">
        <v>2920</v>
      </c>
      <c r="C1711" s="7">
        <v>11</v>
      </c>
      <c r="D1711" s="8">
        <v>160.08000000000001</v>
      </c>
      <c r="E1711" s="11">
        <v>75</v>
      </c>
    </row>
    <row r="1712" spans="1:5" ht="21" x14ac:dyDescent="0.5">
      <c r="A1712" s="5" t="s">
        <v>2921</v>
      </c>
      <c r="B1712" s="6" t="s">
        <v>2922</v>
      </c>
      <c r="C1712" s="7">
        <v>7</v>
      </c>
      <c r="D1712" s="8">
        <v>160.08000000000001</v>
      </c>
      <c r="E1712" s="11">
        <v>75</v>
      </c>
    </row>
    <row r="1713" spans="1:5" ht="21" x14ac:dyDescent="0.5">
      <c r="A1713" s="5" t="s">
        <v>2923</v>
      </c>
      <c r="B1713" s="6" t="s">
        <v>2924</v>
      </c>
      <c r="C1713" s="7">
        <v>3</v>
      </c>
      <c r="D1713" s="8">
        <v>160.08000000000001</v>
      </c>
      <c r="E1713" s="11">
        <v>75</v>
      </c>
    </row>
    <row r="1714" spans="1:5" ht="21" x14ac:dyDescent="0.5">
      <c r="A1714" s="5" t="s">
        <v>2925</v>
      </c>
      <c r="B1714" s="6" t="s">
        <v>2926</v>
      </c>
      <c r="C1714" s="7">
        <v>1</v>
      </c>
      <c r="D1714" s="8">
        <v>160.08000000000001</v>
      </c>
      <c r="E1714" s="11">
        <v>75</v>
      </c>
    </row>
    <row r="1715" spans="1:5" ht="21" x14ac:dyDescent="0.5">
      <c r="A1715" s="5" t="s">
        <v>2927</v>
      </c>
      <c r="B1715" s="6" t="s">
        <v>2928</v>
      </c>
      <c r="C1715" s="7">
        <v>24</v>
      </c>
      <c r="D1715" s="8">
        <v>158.91999999999999</v>
      </c>
      <c r="E1715" s="11">
        <v>75</v>
      </c>
    </row>
    <row r="1716" spans="1:5" ht="21" x14ac:dyDescent="0.5">
      <c r="A1716" s="5" t="s">
        <v>2929</v>
      </c>
      <c r="B1716" s="6" t="s">
        <v>2930</v>
      </c>
      <c r="C1716" s="7">
        <v>41</v>
      </c>
      <c r="D1716" s="8">
        <v>158.91999999999999</v>
      </c>
      <c r="E1716" s="11">
        <v>75</v>
      </c>
    </row>
    <row r="1717" spans="1:5" ht="21" x14ac:dyDescent="0.5">
      <c r="A1717" s="5" t="s">
        <v>2931</v>
      </c>
      <c r="B1717" s="6" t="s">
        <v>2932</v>
      </c>
      <c r="C1717" s="7">
        <v>2</v>
      </c>
      <c r="D1717" s="8">
        <v>158.91999999999999</v>
      </c>
      <c r="E1717" s="11">
        <v>75</v>
      </c>
    </row>
    <row r="1718" spans="1:5" ht="21" x14ac:dyDescent="0.5">
      <c r="A1718" s="5" t="s">
        <v>2933</v>
      </c>
      <c r="B1718" s="6" t="s">
        <v>2934</v>
      </c>
      <c r="C1718" s="7">
        <v>7</v>
      </c>
      <c r="D1718" s="8">
        <v>151.96</v>
      </c>
      <c r="E1718" s="11">
        <v>75</v>
      </c>
    </row>
    <row r="1719" spans="1:5" ht="21" x14ac:dyDescent="0.5">
      <c r="A1719" s="5" t="s">
        <v>2935</v>
      </c>
      <c r="B1719" s="6" t="s">
        <v>2936</v>
      </c>
      <c r="C1719" s="7">
        <v>7</v>
      </c>
      <c r="D1719" s="8">
        <v>151.96</v>
      </c>
      <c r="E1719" s="11">
        <v>75</v>
      </c>
    </row>
    <row r="1720" spans="1:5" ht="21" x14ac:dyDescent="0.5">
      <c r="A1720" s="5" t="s">
        <v>2937</v>
      </c>
      <c r="B1720" s="6" t="s">
        <v>2938</v>
      </c>
      <c r="C1720" s="7">
        <v>3</v>
      </c>
      <c r="D1720" s="8">
        <v>153.12</v>
      </c>
      <c r="E1720" s="11">
        <v>75</v>
      </c>
    </row>
    <row r="1721" spans="1:5" ht="21" x14ac:dyDescent="0.5">
      <c r="A1721" s="5" t="s">
        <v>2939</v>
      </c>
      <c r="B1721" s="6" t="s">
        <v>2940</v>
      </c>
      <c r="C1721" s="7">
        <v>2</v>
      </c>
      <c r="D1721" s="8">
        <v>153.12</v>
      </c>
      <c r="E1721" s="11">
        <v>75</v>
      </c>
    </row>
    <row r="1722" spans="1:5" ht="21" x14ac:dyDescent="0.5">
      <c r="A1722" s="5">
        <v>93430291</v>
      </c>
      <c r="B1722" s="6" t="s">
        <v>2941</v>
      </c>
      <c r="C1722" s="7">
        <v>3</v>
      </c>
      <c r="D1722" s="8">
        <v>152.33000000000001</v>
      </c>
      <c r="E1722" s="11">
        <v>75</v>
      </c>
    </row>
    <row r="1723" spans="1:5" ht="21" x14ac:dyDescent="0.5">
      <c r="A1723" s="5" t="s">
        <v>2942</v>
      </c>
      <c r="B1723" s="6" t="s">
        <v>2943</v>
      </c>
      <c r="C1723" s="7">
        <v>16</v>
      </c>
      <c r="D1723" s="8">
        <v>158.91999999999999</v>
      </c>
      <c r="E1723" s="11">
        <v>75</v>
      </c>
    </row>
    <row r="1724" spans="1:5" ht="21" x14ac:dyDescent="0.5">
      <c r="A1724" s="5" t="s">
        <v>2944</v>
      </c>
      <c r="B1724" s="6" t="s">
        <v>2945</v>
      </c>
      <c r="C1724" s="7">
        <v>13</v>
      </c>
      <c r="D1724" s="8">
        <v>158.91999999999999</v>
      </c>
      <c r="E1724" s="11">
        <v>75</v>
      </c>
    </row>
    <row r="1725" spans="1:5" ht="21" x14ac:dyDescent="0.5">
      <c r="A1725" s="5" t="s">
        <v>2946</v>
      </c>
      <c r="B1725" s="6" t="s">
        <v>2947</v>
      </c>
      <c r="C1725" s="7">
        <v>14</v>
      </c>
      <c r="D1725" s="8">
        <v>157.76</v>
      </c>
      <c r="E1725" s="11">
        <v>75</v>
      </c>
    </row>
    <row r="1726" spans="1:5" ht="21" x14ac:dyDescent="0.5">
      <c r="A1726" s="5" t="s">
        <v>2948</v>
      </c>
      <c r="B1726" s="6" t="s">
        <v>2949</v>
      </c>
      <c r="C1726" s="7">
        <v>2</v>
      </c>
      <c r="D1726" s="8">
        <v>153.12</v>
      </c>
      <c r="E1726" s="11">
        <v>75</v>
      </c>
    </row>
    <row r="1727" spans="1:5" ht="21" x14ac:dyDescent="0.5">
      <c r="A1727" s="5" t="s">
        <v>2950</v>
      </c>
      <c r="B1727" s="6" t="s">
        <v>2951</v>
      </c>
      <c r="C1727" s="7">
        <v>2</v>
      </c>
      <c r="D1727" s="8">
        <v>156.6</v>
      </c>
      <c r="E1727" s="11">
        <v>75</v>
      </c>
    </row>
    <row r="1728" spans="1:5" ht="21" x14ac:dyDescent="0.5">
      <c r="A1728" s="5" t="s">
        <v>2952</v>
      </c>
      <c r="B1728" s="6" t="s">
        <v>2953</v>
      </c>
      <c r="C1728" s="7">
        <v>5</v>
      </c>
      <c r="D1728" s="8">
        <v>155.44</v>
      </c>
      <c r="E1728" s="11">
        <v>75</v>
      </c>
    </row>
    <row r="1729" spans="1:5" ht="21" x14ac:dyDescent="0.5">
      <c r="A1729" s="5" t="s">
        <v>2954</v>
      </c>
      <c r="B1729" s="6" t="s">
        <v>2955</v>
      </c>
      <c r="C1729" s="7">
        <v>5</v>
      </c>
      <c r="D1729" s="8">
        <v>155.44</v>
      </c>
      <c r="E1729" s="11">
        <v>75</v>
      </c>
    </row>
    <row r="1730" spans="1:5" ht="21" x14ac:dyDescent="0.5">
      <c r="A1730" s="5" t="s">
        <v>2956</v>
      </c>
      <c r="B1730" s="6" t="s">
        <v>2957</v>
      </c>
      <c r="C1730" s="7">
        <v>1</v>
      </c>
      <c r="D1730" s="8">
        <v>156.6</v>
      </c>
      <c r="E1730" s="11">
        <v>75</v>
      </c>
    </row>
    <row r="1731" spans="1:5" ht="21" x14ac:dyDescent="0.5">
      <c r="A1731" s="5" t="s">
        <v>2958</v>
      </c>
      <c r="B1731" s="6" t="s">
        <v>2959</v>
      </c>
      <c r="C1731" s="7">
        <v>1</v>
      </c>
      <c r="D1731" s="8">
        <v>157.35</v>
      </c>
      <c r="E1731" s="11">
        <v>75</v>
      </c>
    </row>
    <row r="1732" spans="1:5" ht="21" x14ac:dyDescent="0.5">
      <c r="A1732" s="5" t="s">
        <v>2960</v>
      </c>
      <c r="B1732" s="6" t="s">
        <v>2961</v>
      </c>
      <c r="C1732" s="7">
        <v>1</v>
      </c>
      <c r="D1732" s="8">
        <v>156.53</v>
      </c>
      <c r="E1732" s="11">
        <v>75</v>
      </c>
    </row>
    <row r="1733" spans="1:5" ht="21" x14ac:dyDescent="0.5">
      <c r="A1733" s="5" t="s">
        <v>2962</v>
      </c>
      <c r="B1733" s="6" t="s">
        <v>2963</v>
      </c>
      <c r="C1733" s="7">
        <v>1</v>
      </c>
      <c r="D1733" s="8">
        <v>158.12</v>
      </c>
      <c r="E1733" s="11">
        <v>75</v>
      </c>
    </row>
    <row r="1734" spans="1:5" ht="21" x14ac:dyDescent="0.5">
      <c r="A1734" s="5" t="s">
        <v>2964</v>
      </c>
      <c r="B1734" s="6" t="s">
        <v>2965</v>
      </c>
      <c r="C1734" s="7">
        <v>1</v>
      </c>
      <c r="D1734" s="8">
        <v>158.52000000000001</v>
      </c>
      <c r="E1734" s="11">
        <v>75</v>
      </c>
    </row>
    <row r="1735" spans="1:5" ht="21" x14ac:dyDescent="0.5">
      <c r="A1735" s="5" t="s">
        <v>2966</v>
      </c>
      <c r="B1735" s="6" t="s">
        <v>2967</v>
      </c>
      <c r="C1735" s="7">
        <v>2</v>
      </c>
      <c r="D1735" s="8">
        <v>160.80000000000001</v>
      </c>
      <c r="E1735" s="11">
        <v>75</v>
      </c>
    </row>
    <row r="1736" spans="1:5" ht="21" x14ac:dyDescent="0.5">
      <c r="A1736" s="5" t="s">
        <v>2968</v>
      </c>
      <c r="B1736" s="6" t="s">
        <v>2969</v>
      </c>
      <c r="C1736" s="7">
        <v>1</v>
      </c>
      <c r="D1736" s="8">
        <v>158.12</v>
      </c>
      <c r="E1736" s="11">
        <v>75</v>
      </c>
    </row>
    <row r="1737" spans="1:5" ht="21" x14ac:dyDescent="0.5">
      <c r="A1737" s="5" t="s">
        <v>2970</v>
      </c>
      <c r="B1737" s="6" t="s">
        <v>2971</v>
      </c>
      <c r="C1737" s="7">
        <v>1</v>
      </c>
      <c r="D1737" s="8">
        <v>151.41999999999999</v>
      </c>
      <c r="E1737" s="11">
        <v>75</v>
      </c>
    </row>
    <row r="1738" spans="1:5" ht="21" x14ac:dyDescent="0.5">
      <c r="A1738" s="5" t="s">
        <v>2972</v>
      </c>
      <c r="B1738" s="6" t="s">
        <v>2973</v>
      </c>
      <c r="C1738" s="7">
        <v>1</v>
      </c>
      <c r="D1738" s="8">
        <v>158.12</v>
      </c>
      <c r="E1738" s="11">
        <v>75</v>
      </c>
    </row>
    <row r="1739" spans="1:5" ht="21" x14ac:dyDescent="0.5">
      <c r="A1739" s="5" t="s">
        <v>2974</v>
      </c>
      <c r="B1739" s="6" t="s">
        <v>2975</v>
      </c>
      <c r="C1739" s="7">
        <v>1</v>
      </c>
      <c r="D1739" s="8">
        <v>151.41999999999999</v>
      </c>
      <c r="E1739" s="11">
        <v>75</v>
      </c>
    </row>
    <row r="1740" spans="1:5" ht="21" x14ac:dyDescent="0.5">
      <c r="A1740" s="5" t="s">
        <v>2976</v>
      </c>
      <c r="B1740" s="6" t="s">
        <v>2977</v>
      </c>
      <c r="C1740" s="7">
        <v>1</v>
      </c>
      <c r="D1740" s="8">
        <v>156.78</v>
      </c>
      <c r="E1740" s="11">
        <v>75</v>
      </c>
    </row>
    <row r="1741" spans="1:5" ht="21" x14ac:dyDescent="0.5">
      <c r="A1741" s="5" t="s">
        <v>2978</v>
      </c>
      <c r="B1741" s="6" t="s">
        <v>2979</v>
      </c>
      <c r="C1741" s="7">
        <v>6</v>
      </c>
      <c r="D1741" s="8">
        <v>151.41999999999999</v>
      </c>
      <c r="E1741" s="11">
        <v>75</v>
      </c>
    </row>
    <row r="1742" spans="1:5" ht="21" x14ac:dyDescent="0.5">
      <c r="A1742" s="5" t="s">
        <v>2980</v>
      </c>
      <c r="B1742" s="6" t="s">
        <v>2981</v>
      </c>
      <c r="C1742" s="7">
        <v>4</v>
      </c>
      <c r="D1742" s="8">
        <v>160.80000000000001</v>
      </c>
      <c r="E1742" s="11">
        <v>75</v>
      </c>
    </row>
    <row r="1743" spans="1:5" ht="21" x14ac:dyDescent="0.5">
      <c r="A1743" s="5" t="s">
        <v>2982</v>
      </c>
      <c r="B1743" s="6" t="s">
        <v>2983</v>
      </c>
      <c r="C1743" s="7">
        <v>1</v>
      </c>
      <c r="D1743" s="8">
        <v>158.12</v>
      </c>
      <c r="E1743" s="11">
        <v>75</v>
      </c>
    </row>
    <row r="1744" spans="1:5" ht="21" x14ac:dyDescent="0.5">
      <c r="A1744" s="5" t="s">
        <v>2984</v>
      </c>
      <c r="B1744" s="6" t="s">
        <v>2985</v>
      </c>
      <c r="C1744" s="7">
        <v>2</v>
      </c>
      <c r="D1744" s="8">
        <v>151.41999999999999</v>
      </c>
      <c r="E1744" s="11">
        <v>75</v>
      </c>
    </row>
    <row r="1745" spans="1:5" ht="21" x14ac:dyDescent="0.5">
      <c r="A1745" s="5" t="s">
        <v>2986</v>
      </c>
      <c r="B1745" s="6" t="s">
        <v>2987</v>
      </c>
      <c r="C1745" s="7">
        <v>9</v>
      </c>
      <c r="D1745" s="8">
        <v>159.46</v>
      </c>
      <c r="E1745" s="11">
        <v>75</v>
      </c>
    </row>
    <row r="1746" spans="1:5" ht="21" x14ac:dyDescent="0.5">
      <c r="A1746" s="5" t="s">
        <v>2988</v>
      </c>
      <c r="B1746" s="6" t="s">
        <v>2989</v>
      </c>
      <c r="C1746" s="7">
        <v>3</v>
      </c>
      <c r="D1746" s="8">
        <v>151.41999999999999</v>
      </c>
      <c r="E1746" s="11">
        <v>75</v>
      </c>
    </row>
    <row r="1747" spans="1:5" ht="21" x14ac:dyDescent="0.5">
      <c r="A1747" s="5" t="s">
        <v>2990</v>
      </c>
      <c r="B1747" s="6" t="s">
        <v>2991</v>
      </c>
      <c r="C1747" s="7">
        <v>2</v>
      </c>
      <c r="D1747" s="8">
        <v>159.46</v>
      </c>
      <c r="E1747" s="11">
        <v>75</v>
      </c>
    </row>
    <row r="1748" spans="1:5" ht="21" x14ac:dyDescent="0.5">
      <c r="A1748" s="5" t="s">
        <v>2992</v>
      </c>
      <c r="B1748" s="6" t="s">
        <v>2993</v>
      </c>
      <c r="C1748" s="7">
        <v>3</v>
      </c>
      <c r="D1748" s="8">
        <v>151.41999999999999</v>
      </c>
      <c r="E1748" s="11">
        <v>75</v>
      </c>
    </row>
    <row r="1749" spans="1:5" ht="21" x14ac:dyDescent="0.5">
      <c r="A1749" s="5">
        <v>160623</v>
      </c>
      <c r="B1749" s="6" t="s">
        <v>2994</v>
      </c>
      <c r="C1749" s="7">
        <v>2</v>
      </c>
      <c r="D1749" s="8">
        <v>160.80000000000001</v>
      </c>
      <c r="E1749" s="11">
        <v>75</v>
      </c>
    </row>
    <row r="1750" spans="1:5" ht="21" x14ac:dyDescent="0.5">
      <c r="A1750" s="5" t="s">
        <v>2995</v>
      </c>
      <c r="B1750" s="6" t="s">
        <v>2996</v>
      </c>
      <c r="C1750" s="7">
        <v>2</v>
      </c>
      <c r="D1750" s="8">
        <v>158.12</v>
      </c>
      <c r="E1750" s="11">
        <v>75</v>
      </c>
    </row>
    <row r="1751" spans="1:5" ht="21" x14ac:dyDescent="0.5">
      <c r="A1751" s="5" t="s">
        <v>2997</v>
      </c>
      <c r="B1751" s="6" t="s">
        <v>2998</v>
      </c>
      <c r="C1751" s="7">
        <v>3</v>
      </c>
      <c r="D1751" s="8">
        <v>152.01</v>
      </c>
      <c r="E1751" s="11">
        <v>75</v>
      </c>
    </row>
    <row r="1752" spans="1:5" ht="21" x14ac:dyDescent="0.5">
      <c r="A1752" s="5" t="s">
        <v>2999</v>
      </c>
      <c r="B1752" s="6" t="s">
        <v>3000</v>
      </c>
      <c r="C1752" s="7">
        <v>3</v>
      </c>
      <c r="D1752" s="8">
        <v>152.01</v>
      </c>
      <c r="E1752" s="11">
        <v>75</v>
      </c>
    </row>
    <row r="1753" spans="1:5" ht="21" x14ac:dyDescent="0.5">
      <c r="A1753" s="5" t="s">
        <v>3001</v>
      </c>
      <c r="B1753" s="6" t="s">
        <v>3002</v>
      </c>
      <c r="C1753" s="7">
        <v>2</v>
      </c>
      <c r="D1753" s="8">
        <v>152.01</v>
      </c>
      <c r="E1753" s="11">
        <v>75</v>
      </c>
    </row>
    <row r="1754" spans="1:5" ht="21" x14ac:dyDescent="0.5">
      <c r="A1754" s="5" t="s">
        <v>3003</v>
      </c>
      <c r="B1754" s="6" t="s">
        <v>3004</v>
      </c>
      <c r="C1754" s="7">
        <v>3</v>
      </c>
      <c r="D1754" s="8">
        <v>152.01</v>
      </c>
      <c r="E1754" s="11">
        <v>75</v>
      </c>
    </row>
    <row r="1755" spans="1:5" ht="21" x14ac:dyDescent="0.5">
      <c r="A1755" s="5" t="s">
        <v>3005</v>
      </c>
      <c r="B1755" s="6" t="s">
        <v>3006</v>
      </c>
      <c r="C1755" s="7">
        <v>1</v>
      </c>
      <c r="D1755" s="8">
        <v>159</v>
      </c>
      <c r="E1755" s="11">
        <v>75</v>
      </c>
    </row>
    <row r="1756" spans="1:5" ht="21" x14ac:dyDescent="0.5">
      <c r="A1756" s="5" t="s">
        <v>3007</v>
      </c>
      <c r="B1756" s="6" t="s">
        <v>3008</v>
      </c>
      <c r="C1756" s="7">
        <v>1</v>
      </c>
      <c r="D1756" s="8">
        <v>151.07</v>
      </c>
      <c r="E1756" s="11">
        <v>75</v>
      </c>
    </row>
    <row r="1757" spans="1:5" ht="21" x14ac:dyDescent="0.5">
      <c r="A1757" s="5" t="s">
        <v>3009</v>
      </c>
      <c r="B1757" s="6" t="s">
        <v>3010</v>
      </c>
      <c r="C1757" s="7">
        <v>10</v>
      </c>
      <c r="D1757" s="8">
        <v>154.71</v>
      </c>
      <c r="E1757" s="11">
        <v>75</v>
      </c>
    </row>
    <row r="1758" spans="1:5" ht="21" x14ac:dyDescent="0.5">
      <c r="A1758" s="5" t="s">
        <v>3011</v>
      </c>
      <c r="B1758" s="6" t="s">
        <v>3012</v>
      </c>
      <c r="C1758" s="7">
        <v>8</v>
      </c>
      <c r="D1758" s="8">
        <v>152.01</v>
      </c>
      <c r="E1758" s="11">
        <v>75</v>
      </c>
    </row>
    <row r="1759" spans="1:5" ht="21" x14ac:dyDescent="0.5">
      <c r="A1759" s="5" t="s">
        <v>3013</v>
      </c>
      <c r="B1759" s="6" t="s">
        <v>3014</v>
      </c>
      <c r="C1759" s="7">
        <v>3</v>
      </c>
      <c r="D1759" s="8">
        <v>160.16999999999999</v>
      </c>
      <c r="E1759" s="11">
        <v>75</v>
      </c>
    </row>
    <row r="1760" spans="1:5" ht="21" x14ac:dyDescent="0.5">
      <c r="A1760" s="5" t="s">
        <v>3015</v>
      </c>
      <c r="B1760" s="6" t="s">
        <v>3016</v>
      </c>
      <c r="C1760" s="7">
        <v>2</v>
      </c>
      <c r="D1760" s="8">
        <v>160.16999999999999</v>
      </c>
      <c r="E1760" s="11">
        <v>75</v>
      </c>
    </row>
    <row r="1761" spans="1:5" ht="21" x14ac:dyDescent="0.5">
      <c r="A1761" s="5" t="s">
        <v>3017</v>
      </c>
      <c r="B1761" s="6" t="s">
        <v>3018</v>
      </c>
      <c r="C1761" s="7">
        <v>3</v>
      </c>
      <c r="D1761" s="8">
        <v>160.16999999999999</v>
      </c>
      <c r="E1761" s="11">
        <v>75</v>
      </c>
    </row>
    <row r="1762" spans="1:5" ht="21" x14ac:dyDescent="0.5">
      <c r="A1762" s="5" t="s">
        <v>3019</v>
      </c>
      <c r="B1762" s="6" t="s">
        <v>3020</v>
      </c>
      <c r="C1762" s="7">
        <v>4</v>
      </c>
      <c r="D1762" s="8">
        <v>160.16</v>
      </c>
      <c r="E1762" s="11">
        <v>75</v>
      </c>
    </row>
    <row r="1763" spans="1:5" ht="21" x14ac:dyDescent="0.5">
      <c r="A1763" s="5" t="s">
        <v>3021</v>
      </c>
      <c r="B1763" s="6" t="s">
        <v>3022</v>
      </c>
      <c r="C1763" s="7">
        <v>2</v>
      </c>
      <c r="D1763" s="8">
        <v>159.46</v>
      </c>
      <c r="E1763" s="11">
        <v>75</v>
      </c>
    </row>
    <row r="1764" spans="1:5" ht="21" x14ac:dyDescent="0.5">
      <c r="A1764" s="5">
        <v>7503001995694</v>
      </c>
      <c r="B1764" s="6" t="s">
        <v>3023</v>
      </c>
      <c r="C1764" s="7">
        <v>2</v>
      </c>
      <c r="D1764" s="8">
        <v>152.88999999999999</v>
      </c>
      <c r="E1764" s="11">
        <v>75</v>
      </c>
    </row>
    <row r="1765" spans="1:5" ht="21" x14ac:dyDescent="0.5">
      <c r="A1765" s="5" t="s">
        <v>3024</v>
      </c>
      <c r="B1765" s="6" t="s">
        <v>3025</v>
      </c>
      <c r="C1765" s="7">
        <v>1</v>
      </c>
      <c r="D1765" s="8">
        <v>152.88999999999999</v>
      </c>
      <c r="E1765" s="11">
        <v>75</v>
      </c>
    </row>
    <row r="1766" spans="1:5" ht="21" x14ac:dyDescent="0.5">
      <c r="A1766" s="5" t="s">
        <v>3026</v>
      </c>
      <c r="B1766" s="6" t="s">
        <v>3027</v>
      </c>
      <c r="C1766" s="7">
        <v>6</v>
      </c>
      <c r="D1766" s="8">
        <v>159.58000000000001</v>
      </c>
      <c r="E1766" s="11">
        <v>75</v>
      </c>
    </row>
    <row r="1767" spans="1:5" ht="21" x14ac:dyDescent="0.5">
      <c r="A1767" s="5" t="s">
        <v>3028</v>
      </c>
      <c r="B1767" s="6" t="s">
        <v>3029</v>
      </c>
      <c r="C1767" s="7">
        <v>8</v>
      </c>
      <c r="D1767" s="8">
        <v>154.1</v>
      </c>
      <c r="E1767" s="11">
        <v>75</v>
      </c>
    </row>
    <row r="1768" spans="1:5" ht="21" x14ac:dyDescent="0.5">
      <c r="A1768" s="5" t="s">
        <v>3030</v>
      </c>
      <c r="B1768" s="6" t="s">
        <v>3031</v>
      </c>
      <c r="C1768" s="7">
        <v>2</v>
      </c>
      <c r="D1768" s="8">
        <v>156.53</v>
      </c>
      <c r="E1768" s="11">
        <v>75</v>
      </c>
    </row>
    <row r="1769" spans="1:5" ht="21" x14ac:dyDescent="0.5">
      <c r="A1769" s="5" t="s">
        <v>3032</v>
      </c>
      <c r="B1769" s="6" t="s">
        <v>3033</v>
      </c>
      <c r="C1769" s="7">
        <v>7</v>
      </c>
      <c r="D1769" s="8">
        <v>158.35</v>
      </c>
      <c r="E1769" s="11">
        <v>75</v>
      </c>
    </row>
    <row r="1770" spans="1:5" ht="21" x14ac:dyDescent="0.5">
      <c r="A1770" s="5" t="s">
        <v>3034</v>
      </c>
      <c r="B1770" s="6" t="s">
        <v>3035</v>
      </c>
      <c r="C1770" s="7">
        <v>1</v>
      </c>
      <c r="D1770" s="8">
        <v>154.71</v>
      </c>
      <c r="E1770" s="11">
        <v>75</v>
      </c>
    </row>
    <row r="1771" spans="1:5" ht="21" x14ac:dyDescent="0.5">
      <c r="A1771" s="5" t="s">
        <v>3036</v>
      </c>
      <c r="B1771" s="6" t="s">
        <v>3037</v>
      </c>
      <c r="C1771" s="7">
        <v>1</v>
      </c>
      <c r="D1771" s="8">
        <v>156.61000000000001</v>
      </c>
      <c r="E1771" s="11">
        <v>75</v>
      </c>
    </row>
    <row r="1772" spans="1:5" ht="21" x14ac:dyDescent="0.5">
      <c r="A1772" s="5" t="s">
        <v>3038</v>
      </c>
      <c r="B1772" s="6" t="s">
        <v>3039</v>
      </c>
      <c r="C1772" s="7">
        <v>1</v>
      </c>
      <c r="D1772" s="8">
        <v>152.01</v>
      </c>
      <c r="E1772" s="11">
        <v>75</v>
      </c>
    </row>
    <row r="1773" spans="1:5" ht="21" x14ac:dyDescent="0.5">
      <c r="A1773" s="5" t="s">
        <v>3040</v>
      </c>
      <c r="B1773" s="6" t="s">
        <v>3041</v>
      </c>
      <c r="C1773" s="7">
        <v>2</v>
      </c>
      <c r="D1773" s="8">
        <v>152.01</v>
      </c>
      <c r="E1773" s="11">
        <v>75</v>
      </c>
    </row>
    <row r="1774" spans="1:5" ht="21" x14ac:dyDescent="0.5">
      <c r="A1774" s="5" t="s">
        <v>3042</v>
      </c>
      <c r="B1774" s="6" t="s">
        <v>3043</v>
      </c>
      <c r="C1774" s="7">
        <v>1</v>
      </c>
      <c r="D1774" s="8">
        <v>152.01</v>
      </c>
      <c r="E1774" s="11">
        <v>75</v>
      </c>
    </row>
    <row r="1775" spans="1:5" ht="21" x14ac:dyDescent="0.5">
      <c r="A1775" s="5" t="s">
        <v>3044</v>
      </c>
      <c r="B1775" s="6" t="s">
        <v>3045</v>
      </c>
      <c r="C1775" s="7">
        <v>1</v>
      </c>
      <c r="D1775" s="8">
        <v>152.88999999999999</v>
      </c>
      <c r="E1775" s="11">
        <v>75</v>
      </c>
    </row>
    <row r="1776" spans="1:5" ht="21" x14ac:dyDescent="0.5">
      <c r="A1776" s="5" t="s">
        <v>3046</v>
      </c>
      <c r="B1776" s="6" t="s">
        <v>3047</v>
      </c>
      <c r="C1776" s="7">
        <v>5</v>
      </c>
      <c r="D1776" s="8">
        <v>156.53</v>
      </c>
      <c r="E1776" s="11">
        <v>75</v>
      </c>
    </row>
    <row r="1777" spans="1:5" ht="21" x14ac:dyDescent="0.5">
      <c r="A1777" s="5" t="s">
        <v>3048</v>
      </c>
      <c r="B1777" s="6" t="s">
        <v>3049</v>
      </c>
      <c r="C1777" s="7">
        <v>2</v>
      </c>
      <c r="D1777" s="8">
        <v>157.07</v>
      </c>
      <c r="E1777" s="11">
        <v>75</v>
      </c>
    </row>
    <row r="1778" spans="1:5" ht="21" x14ac:dyDescent="0.5">
      <c r="A1778" s="5" t="s">
        <v>3050</v>
      </c>
      <c r="B1778" s="6" t="s">
        <v>3051</v>
      </c>
      <c r="C1778" s="7">
        <v>1</v>
      </c>
      <c r="D1778" s="8">
        <v>157.07</v>
      </c>
      <c r="E1778" s="11">
        <v>75</v>
      </c>
    </row>
    <row r="1779" spans="1:5" ht="21" x14ac:dyDescent="0.5">
      <c r="A1779" s="5" t="s">
        <v>3052</v>
      </c>
      <c r="B1779" s="6" t="s">
        <v>3053</v>
      </c>
      <c r="C1779" s="7">
        <v>1</v>
      </c>
      <c r="D1779" s="8">
        <v>152.01</v>
      </c>
      <c r="E1779" s="11">
        <v>75</v>
      </c>
    </row>
    <row r="1780" spans="1:5" ht="21" x14ac:dyDescent="0.5">
      <c r="A1780" s="5" t="s">
        <v>3054</v>
      </c>
      <c r="B1780" s="6" t="s">
        <v>3055</v>
      </c>
      <c r="C1780" s="7">
        <v>1</v>
      </c>
      <c r="D1780" s="8">
        <v>160.16999999999999</v>
      </c>
      <c r="E1780" s="11">
        <v>75</v>
      </c>
    </row>
    <row r="1781" spans="1:5" ht="21" x14ac:dyDescent="0.5">
      <c r="A1781" s="5" t="s">
        <v>3056</v>
      </c>
      <c r="B1781" s="6" t="s">
        <v>3057</v>
      </c>
      <c r="C1781" s="7">
        <v>1</v>
      </c>
      <c r="D1781" s="8">
        <v>152.01</v>
      </c>
      <c r="E1781" s="11">
        <v>75</v>
      </c>
    </row>
    <row r="1782" spans="1:5" ht="21" x14ac:dyDescent="0.5">
      <c r="A1782" s="5" t="s">
        <v>3058</v>
      </c>
      <c r="B1782" s="6" t="s">
        <v>3059</v>
      </c>
      <c r="C1782" s="7">
        <v>1</v>
      </c>
      <c r="D1782" s="8">
        <v>152.01</v>
      </c>
      <c r="E1782" s="11">
        <v>75</v>
      </c>
    </row>
    <row r="1783" spans="1:5" ht="21" x14ac:dyDescent="0.5">
      <c r="A1783" s="5" t="s">
        <v>3060</v>
      </c>
      <c r="B1783" s="6" t="s">
        <v>3061</v>
      </c>
      <c r="C1783" s="7">
        <v>2</v>
      </c>
      <c r="D1783" s="8">
        <v>152.01</v>
      </c>
      <c r="E1783" s="11">
        <v>75</v>
      </c>
    </row>
    <row r="1784" spans="1:5" ht="21" x14ac:dyDescent="0.5">
      <c r="A1784" s="5" t="s">
        <v>3062</v>
      </c>
      <c r="B1784" s="6" t="s">
        <v>3063</v>
      </c>
      <c r="C1784" s="7">
        <v>1</v>
      </c>
      <c r="D1784" s="8">
        <v>152.01</v>
      </c>
      <c r="E1784" s="11">
        <v>75</v>
      </c>
    </row>
    <row r="1785" spans="1:5" ht="21" x14ac:dyDescent="0.5">
      <c r="A1785" s="5" t="s">
        <v>3064</v>
      </c>
      <c r="B1785" s="6" t="s">
        <v>3065</v>
      </c>
      <c r="C1785" s="7">
        <v>1</v>
      </c>
      <c r="D1785" s="8">
        <v>152.01</v>
      </c>
      <c r="E1785" s="11">
        <v>75</v>
      </c>
    </row>
    <row r="1786" spans="1:5" ht="21" x14ac:dyDescent="0.5">
      <c r="A1786" s="5" t="s">
        <v>3066</v>
      </c>
      <c r="B1786" s="6" t="s">
        <v>3067</v>
      </c>
      <c r="C1786" s="7">
        <v>1</v>
      </c>
      <c r="D1786" s="8">
        <v>157.07</v>
      </c>
      <c r="E1786" s="11">
        <v>75</v>
      </c>
    </row>
    <row r="1787" spans="1:5" ht="21" x14ac:dyDescent="0.5">
      <c r="A1787" s="5" t="s">
        <v>3068</v>
      </c>
      <c r="B1787" s="6" t="s">
        <v>3069</v>
      </c>
      <c r="C1787" s="7">
        <v>1</v>
      </c>
      <c r="D1787" s="8">
        <v>160.16999999999999</v>
      </c>
      <c r="E1787" s="11">
        <v>75</v>
      </c>
    </row>
    <row r="1788" spans="1:5" ht="21" x14ac:dyDescent="0.5">
      <c r="A1788" s="5" t="s">
        <v>3070</v>
      </c>
      <c r="B1788" s="6" t="s">
        <v>3071</v>
      </c>
      <c r="C1788" s="7">
        <v>1</v>
      </c>
      <c r="D1788" s="8">
        <v>154.71</v>
      </c>
      <c r="E1788" s="11">
        <v>75</v>
      </c>
    </row>
    <row r="1789" spans="1:5" ht="21" x14ac:dyDescent="0.5">
      <c r="A1789" s="5" t="s">
        <v>3072</v>
      </c>
      <c r="B1789" s="6" t="s">
        <v>3073</v>
      </c>
      <c r="C1789" s="7">
        <v>1</v>
      </c>
      <c r="D1789" s="8">
        <v>152.01</v>
      </c>
      <c r="E1789" s="11">
        <v>75</v>
      </c>
    </row>
    <row r="1790" spans="1:5" ht="21" x14ac:dyDescent="0.5">
      <c r="A1790" s="5" t="s">
        <v>3074</v>
      </c>
      <c r="B1790" s="6" t="s">
        <v>3075</v>
      </c>
      <c r="C1790" s="7">
        <v>1</v>
      </c>
      <c r="D1790" s="8">
        <v>152.01</v>
      </c>
      <c r="E1790" s="11">
        <v>75</v>
      </c>
    </row>
    <row r="1791" spans="1:5" ht="21" x14ac:dyDescent="0.5">
      <c r="A1791" s="5" t="s">
        <v>3076</v>
      </c>
      <c r="B1791" s="6" t="s">
        <v>3077</v>
      </c>
      <c r="C1791" s="7">
        <v>1</v>
      </c>
      <c r="D1791" s="8">
        <v>152.01</v>
      </c>
      <c r="E1791" s="11">
        <v>75</v>
      </c>
    </row>
    <row r="1792" spans="1:5" ht="21" x14ac:dyDescent="0.5">
      <c r="A1792" s="5" t="s">
        <v>3078</v>
      </c>
      <c r="B1792" s="6" t="s">
        <v>3079</v>
      </c>
      <c r="C1792" s="7">
        <v>1</v>
      </c>
      <c r="D1792" s="8">
        <v>154.72</v>
      </c>
      <c r="E1792" s="11">
        <v>75</v>
      </c>
    </row>
    <row r="1793" spans="1:5" ht="21" x14ac:dyDescent="0.5">
      <c r="A1793" s="5" t="s">
        <v>3080</v>
      </c>
      <c r="B1793" s="6" t="s">
        <v>3081</v>
      </c>
      <c r="C1793" s="7">
        <v>3</v>
      </c>
      <c r="D1793" s="8">
        <v>159.97999999999999</v>
      </c>
      <c r="E1793" s="11">
        <v>75</v>
      </c>
    </row>
    <row r="1794" spans="1:5" ht="21" x14ac:dyDescent="0.5">
      <c r="A1794" s="5" t="s">
        <v>3082</v>
      </c>
      <c r="B1794" s="6" t="s">
        <v>3083</v>
      </c>
      <c r="C1794" s="7">
        <v>2</v>
      </c>
      <c r="D1794" s="8">
        <v>151.24</v>
      </c>
      <c r="E1794" s="11">
        <v>75</v>
      </c>
    </row>
    <row r="1795" spans="1:5" ht="21" x14ac:dyDescent="0.5">
      <c r="A1795" s="5" t="s">
        <v>3084</v>
      </c>
      <c r="B1795" s="6" t="s">
        <v>3085</v>
      </c>
      <c r="C1795" s="7">
        <v>2</v>
      </c>
      <c r="D1795" s="8">
        <v>154.71</v>
      </c>
      <c r="E1795" s="11">
        <v>75</v>
      </c>
    </row>
    <row r="1796" spans="1:5" ht="21" x14ac:dyDescent="0.5">
      <c r="A1796" s="5" t="s">
        <v>3086</v>
      </c>
      <c r="B1796" s="6" t="s">
        <v>3087</v>
      </c>
      <c r="C1796" s="7">
        <v>2</v>
      </c>
      <c r="D1796" s="8">
        <v>152.01</v>
      </c>
      <c r="E1796" s="11">
        <v>75</v>
      </c>
    </row>
    <row r="1797" spans="1:5" ht="21" x14ac:dyDescent="0.5">
      <c r="A1797" s="5" t="s">
        <v>3088</v>
      </c>
      <c r="B1797" s="6" t="s">
        <v>3089</v>
      </c>
      <c r="C1797" s="7">
        <v>2</v>
      </c>
      <c r="D1797" s="8">
        <v>152.01</v>
      </c>
      <c r="E1797" s="11">
        <v>75</v>
      </c>
    </row>
    <row r="1798" spans="1:5" ht="21" x14ac:dyDescent="0.5">
      <c r="A1798" s="5" t="s">
        <v>3090</v>
      </c>
      <c r="B1798" s="6" t="s">
        <v>3091</v>
      </c>
      <c r="C1798" s="7">
        <v>2</v>
      </c>
      <c r="D1798" s="8">
        <v>152.01</v>
      </c>
      <c r="E1798" s="11">
        <v>75</v>
      </c>
    </row>
    <row r="1799" spans="1:5" ht="21" x14ac:dyDescent="0.5">
      <c r="A1799" s="12" t="s">
        <v>3092</v>
      </c>
      <c r="B1799" s="6" t="s">
        <v>3093</v>
      </c>
      <c r="C1799" s="7">
        <v>1</v>
      </c>
      <c r="D1799" s="8">
        <v>152.01</v>
      </c>
      <c r="E1799" s="11">
        <v>75</v>
      </c>
    </row>
    <row r="1800" spans="1:5" ht="21" x14ac:dyDescent="0.5">
      <c r="A1800" s="12" t="s">
        <v>3094</v>
      </c>
      <c r="B1800" s="6" t="s">
        <v>3095</v>
      </c>
      <c r="C1800" s="7">
        <v>81</v>
      </c>
      <c r="D1800" s="8">
        <v>151.07</v>
      </c>
      <c r="E1800" s="11">
        <v>75</v>
      </c>
    </row>
    <row r="1801" spans="1:5" ht="21" x14ac:dyDescent="0.5">
      <c r="A1801" s="12" t="s">
        <v>3096</v>
      </c>
      <c r="B1801" s="6" t="s">
        <v>3097</v>
      </c>
      <c r="C1801" s="7">
        <v>2</v>
      </c>
      <c r="D1801" s="8">
        <v>152.01</v>
      </c>
      <c r="E1801" s="11">
        <v>75</v>
      </c>
    </row>
    <row r="1802" spans="1:5" ht="21" x14ac:dyDescent="0.5">
      <c r="A1802" s="12" t="s">
        <v>3098</v>
      </c>
      <c r="B1802" s="6" t="s">
        <v>3099</v>
      </c>
      <c r="C1802" s="7">
        <v>2</v>
      </c>
      <c r="D1802" s="8">
        <v>152.01</v>
      </c>
      <c r="E1802" s="11">
        <v>75</v>
      </c>
    </row>
    <row r="1803" spans="1:5" ht="21" x14ac:dyDescent="0.5">
      <c r="A1803" s="5" t="s">
        <v>3100</v>
      </c>
      <c r="B1803" s="6" t="s">
        <v>3101</v>
      </c>
      <c r="C1803" s="7">
        <v>2</v>
      </c>
      <c r="D1803" s="8">
        <v>155</v>
      </c>
      <c r="E1803" s="11">
        <v>75</v>
      </c>
    </row>
    <row r="1804" spans="1:5" s="21" customFormat="1" ht="47.5" customHeight="1" x14ac:dyDescent="0.35">
      <c r="A1804" s="18"/>
      <c r="B1804" s="18"/>
      <c r="C1804" s="19"/>
      <c r="D1804" s="20" t="s">
        <v>5</v>
      </c>
    </row>
    <row r="1805" spans="1:5" ht="21" x14ac:dyDescent="0.5">
      <c r="A1805" s="5" t="s">
        <v>3102</v>
      </c>
      <c r="B1805" s="6" t="s">
        <v>3103</v>
      </c>
      <c r="C1805" s="7">
        <v>5</v>
      </c>
      <c r="D1805" s="8">
        <v>168.2</v>
      </c>
      <c r="E1805" s="11">
        <v>80</v>
      </c>
    </row>
    <row r="1806" spans="1:5" ht="21" x14ac:dyDescent="0.5">
      <c r="A1806" s="5" t="s">
        <v>3104</v>
      </c>
      <c r="B1806" s="6" t="s">
        <v>3105</v>
      </c>
      <c r="C1806" s="7">
        <v>1</v>
      </c>
      <c r="D1806" s="8">
        <v>162.4</v>
      </c>
      <c r="E1806" s="11">
        <v>80</v>
      </c>
    </row>
    <row r="1807" spans="1:5" ht="21" x14ac:dyDescent="0.5">
      <c r="A1807" s="5" t="s">
        <v>3106</v>
      </c>
      <c r="B1807" s="6" t="s">
        <v>3107</v>
      </c>
      <c r="C1807" s="7">
        <v>1</v>
      </c>
      <c r="D1807" s="8">
        <v>162.4</v>
      </c>
      <c r="E1807" s="11">
        <v>80</v>
      </c>
    </row>
    <row r="1808" spans="1:5" ht="21" x14ac:dyDescent="0.5">
      <c r="A1808" s="5" t="s">
        <v>3108</v>
      </c>
      <c r="B1808" s="6" t="s">
        <v>3109</v>
      </c>
      <c r="C1808" s="7">
        <v>2</v>
      </c>
      <c r="D1808" s="8">
        <v>167.88</v>
      </c>
      <c r="E1808" s="11">
        <v>80</v>
      </c>
    </row>
    <row r="1809" spans="1:5" ht="21" x14ac:dyDescent="0.5">
      <c r="A1809" s="5">
        <v>96497</v>
      </c>
      <c r="B1809" s="6" t="s">
        <v>3110</v>
      </c>
      <c r="C1809" s="7">
        <v>1</v>
      </c>
      <c r="D1809" s="8">
        <v>168.2</v>
      </c>
      <c r="E1809" s="11">
        <v>80</v>
      </c>
    </row>
    <row r="1810" spans="1:5" ht="21" x14ac:dyDescent="0.5">
      <c r="A1810" s="5" t="s">
        <v>3111</v>
      </c>
      <c r="B1810" s="6" t="s">
        <v>3112</v>
      </c>
      <c r="C1810" s="7">
        <v>1</v>
      </c>
      <c r="D1810" s="8">
        <v>164.14</v>
      </c>
      <c r="E1810" s="11">
        <v>80</v>
      </c>
    </row>
    <row r="1811" spans="1:5" ht="21" x14ac:dyDescent="0.5">
      <c r="A1811" s="5" t="s">
        <v>3113</v>
      </c>
      <c r="B1811" s="6" t="s">
        <v>3114</v>
      </c>
      <c r="C1811" s="7">
        <v>2</v>
      </c>
      <c r="D1811" s="8">
        <v>164.67</v>
      </c>
      <c r="E1811" s="11">
        <v>80</v>
      </c>
    </row>
    <row r="1812" spans="1:5" ht="21" x14ac:dyDescent="0.5">
      <c r="A1812" s="5" t="s">
        <v>3115</v>
      </c>
      <c r="B1812" s="6" t="s">
        <v>3116</v>
      </c>
      <c r="C1812" s="7">
        <v>2</v>
      </c>
      <c r="D1812" s="8">
        <v>164.67</v>
      </c>
      <c r="E1812" s="11">
        <v>80</v>
      </c>
    </row>
    <row r="1813" spans="1:5" ht="21" x14ac:dyDescent="0.5">
      <c r="A1813" s="5" t="s">
        <v>3117</v>
      </c>
      <c r="B1813" s="6" t="s">
        <v>3118</v>
      </c>
      <c r="C1813" s="7">
        <v>2</v>
      </c>
      <c r="D1813" s="8">
        <v>167.45</v>
      </c>
      <c r="E1813" s="11">
        <v>80</v>
      </c>
    </row>
    <row r="1814" spans="1:5" ht="21" x14ac:dyDescent="0.5">
      <c r="A1814" s="5" t="s">
        <v>3119</v>
      </c>
      <c r="B1814" s="6" t="s">
        <v>3120</v>
      </c>
      <c r="C1814" s="7">
        <v>8</v>
      </c>
      <c r="D1814" s="8">
        <v>162.4</v>
      </c>
      <c r="E1814" s="11">
        <v>80</v>
      </c>
    </row>
    <row r="1815" spans="1:5" ht="21" x14ac:dyDescent="0.5">
      <c r="A1815" s="5">
        <v>760687139744</v>
      </c>
      <c r="B1815" s="6" t="s">
        <v>3121</v>
      </c>
      <c r="C1815" s="7">
        <v>6</v>
      </c>
      <c r="D1815" s="8">
        <v>167.45</v>
      </c>
      <c r="E1815" s="11">
        <v>80</v>
      </c>
    </row>
    <row r="1816" spans="1:5" ht="21" x14ac:dyDescent="0.5">
      <c r="A1816" s="5">
        <v>7501748638621</v>
      </c>
      <c r="B1816" s="6" t="s">
        <v>3122</v>
      </c>
      <c r="C1816" s="7">
        <v>9</v>
      </c>
      <c r="D1816" s="8">
        <v>161.99</v>
      </c>
      <c r="E1816" s="11">
        <v>80</v>
      </c>
    </row>
    <row r="1817" spans="1:5" ht="21" x14ac:dyDescent="0.5">
      <c r="A1817" s="5">
        <v>7501748626857</v>
      </c>
      <c r="B1817" s="6" t="s">
        <v>3123</v>
      </c>
      <c r="C1817" s="7">
        <v>11</v>
      </c>
      <c r="D1817" s="8">
        <v>161.99</v>
      </c>
      <c r="E1817" s="11">
        <v>80</v>
      </c>
    </row>
    <row r="1818" spans="1:5" ht="21" x14ac:dyDescent="0.5">
      <c r="A1818" s="5" t="s">
        <v>3124</v>
      </c>
      <c r="B1818" s="6" t="s">
        <v>3125</v>
      </c>
      <c r="C1818" s="7">
        <v>151</v>
      </c>
      <c r="D1818" s="8">
        <v>163.80000000000001</v>
      </c>
      <c r="E1818" s="11">
        <v>80</v>
      </c>
    </row>
    <row r="1819" spans="1:5" ht="21" x14ac:dyDescent="0.5">
      <c r="A1819" s="5" t="s">
        <v>3126</v>
      </c>
      <c r="B1819" s="6" t="s">
        <v>3127</v>
      </c>
      <c r="C1819" s="7">
        <v>4</v>
      </c>
      <c r="D1819" s="8">
        <v>168.2</v>
      </c>
      <c r="E1819" s="11">
        <v>80</v>
      </c>
    </row>
    <row r="1820" spans="1:5" ht="21" x14ac:dyDescent="0.5">
      <c r="A1820" s="5" t="s">
        <v>3128</v>
      </c>
      <c r="B1820" s="6" t="s">
        <v>3129</v>
      </c>
      <c r="C1820" s="7">
        <v>6</v>
      </c>
      <c r="D1820" s="8">
        <v>168.2</v>
      </c>
      <c r="E1820" s="11">
        <v>80</v>
      </c>
    </row>
    <row r="1821" spans="1:5" ht="21" x14ac:dyDescent="0.5">
      <c r="A1821" s="5" t="s">
        <v>3130</v>
      </c>
      <c r="B1821" s="6" t="s">
        <v>3131</v>
      </c>
      <c r="C1821" s="7">
        <v>3</v>
      </c>
      <c r="D1821" s="8">
        <v>162.4</v>
      </c>
      <c r="E1821" s="11">
        <v>80</v>
      </c>
    </row>
    <row r="1822" spans="1:5" ht="21" x14ac:dyDescent="0.5">
      <c r="A1822" s="5" t="s">
        <v>3132</v>
      </c>
      <c r="B1822" s="6" t="s">
        <v>3133</v>
      </c>
      <c r="C1822" s="7">
        <v>2</v>
      </c>
      <c r="D1822" s="8">
        <v>165.11</v>
      </c>
      <c r="E1822" s="11">
        <v>80</v>
      </c>
    </row>
    <row r="1823" spans="1:5" ht="21" x14ac:dyDescent="0.5">
      <c r="A1823" s="5" t="s">
        <v>3134</v>
      </c>
      <c r="B1823" s="6" t="s">
        <v>3135</v>
      </c>
      <c r="C1823" s="7">
        <v>2</v>
      </c>
      <c r="D1823" s="8">
        <v>168.2</v>
      </c>
      <c r="E1823" s="11">
        <v>80</v>
      </c>
    </row>
    <row r="1824" spans="1:5" ht="21" x14ac:dyDescent="0.5">
      <c r="A1824" s="5" t="s">
        <v>3136</v>
      </c>
      <c r="B1824" s="6" t="s">
        <v>3137</v>
      </c>
      <c r="C1824" s="7">
        <v>5</v>
      </c>
      <c r="D1824" s="8">
        <v>168.2</v>
      </c>
      <c r="E1824" s="11">
        <v>80</v>
      </c>
    </row>
    <row r="1825" spans="1:5" ht="21" x14ac:dyDescent="0.5">
      <c r="A1825" s="5" t="s">
        <v>3138</v>
      </c>
      <c r="B1825" s="6" t="s">
        <v>3139</v>
      </c>
      <c r="C1825" s="7">
        <v>8</v>
      </c>
      <c r="D1825" s="8">
        <v>168.2</v>
      </c>
      <c r="E1825" s="11">
        <v>80</v>
      </c>
    </row>
    <row r="1826" spans="1:5" ht="21" x14ac:dyDescent="0.5">
      <c r="A1826" s="5" t="s">
        <v>3140</v>
      </c>
      <c r="B1826" s="6" t="s">
        <v>3141</v>
      </c>
      <c r="C1826" s="7">
        <v>1</v>
      </c>
      <c r="D1826" s="8">
        <v>168.2</v>
      </c>
      <c r="E1826" s="11">
        <v>80</v>
      </c>
    </row>
    <row r="1827" spans="1:5" ht="21" x14ac:dyDescent="0.5">
      <c r="A1827" s="5" t="s">
        <v>3142</v>
      </c>
      <c r="B1827" s="6" t="s">
        <v>3143</v>
      </c>
      <c r="C1827" s="7">
        <v>2</v>
      </c>
      <c r="D1827" s="8">
        <v>168.2</v>
      </c>
      <c r="E1827" s="11">
        <v>80</v>
      </c>
    </row>
    <row r="1828" spans="1:5" ht="21" x14ac:dyDescent="0.5">
      <c r="A1828" s="5" t="s">
        <v>3144</v>
      </c>
      <c r="B1828" s="6" t="s">
        <v>3145</v>
      </c>
      <c r="C1828" s="7">
        <v>53</v>
      </c>
      <c r="D1828" s="8">
        <v>162</v>
      </c>
      <c r="E1828" s="11">
        <v>80</v>
      </c>
    </row>
    <row r="1829" spans="1:5" ht="21" x14ac:dyDescent="0.5">
      <c r="A1829" s="5" t="s">
        <v>3146</v>
      </c>
      <c r="B1829" s="6" t="s">
        <v>3147</v>
      </c>
      <c r="C1829" s="7">
        <v>2</v>
      </c>
      <c r="D1829" s="8">
        <v>164.67</v>
      </c>
      <c r="E1829" s="11">
        <v>80</v>
      </c>
    </row>
    <row r="1830" spans="1:5" ht="21" x14ac:dyDescent="0.5">
      <c r="A1830" s="5" t="s">
        <v>3148</v>
      </c>
      <c r="B1830" s="6" t="s">
        <v>3149</v>
      </c>
      <c r="C1830" s="7">
        <v>2</v>
      </c>
      <c r="D1830" s="8">
        <v>164.67</v>
      </c>
      <c r="E1830" s="11">
        <v>80</v>
      </c>
    </row>
    <row r="1831" spans="1:5" ht="21" x14ac:dyDescent="0.5">
      <c r="A1831" s="5" t="s">
        <v>3150</v>
      </c>
      <c r="B1831" s="6" t="s">
        <v>3151</v>
      </c>
      <c r="C1831" s="7">
        <v>1</v>
      </c>
      <c r="D1831" s="8">
        <v>164.67</v>
      </c>
      <c r="E1831" s="11">
        <v>80</v>
      </c>
    </row>
    <row r="1832" spans="1:5" ht="21" x14ac:dyDescent="0.5">
      <c r="A1832" s="5" t="s">
        <v>3152</v>
      </c>
      <c r="B1832" s="6" t="s">
        <v>3153</v>
      </c>
      <c r="C1832" s="7">
        <v>3</v>
      </c>
      <c r="D1832" s="8">
        <v>162.13999999999999</v>
      </c>
      <c r="E1832" s="11">
        <v>80</v>
      </c>
    </row>
    <row r="1833" spans="1:5" ht="21" x14ac:dyDescent="0.5">
      <c r="A1833" s="5" t="s">
        <v>3154</v>
      </c>
      <c r="B1833" s="6" t="s">
        <v>3155</v>
      </c>
      <c r="C1833" s="7">
        <v>1</v>
      </c>
      <c r="D1833" s="8">
        <v>162.13999999999999</v>
      </c>
      <c r="E1833" s="11">
        <v>80</v>
      </c>
    </row>
    <row r="1834" spans="1:5" ht="21" x14ac:dyDescent="0.5">
      <c r="A1834" s="5" t="s">
        <v>3156</v>
      </c>
      <c r="B1834" s="6" t="s">
        <v>3157</v>
      </c>
      <c r="C1834" s="7">
        <v>6</v>
      </c>
      <c r="D1834" s="8">
        <v>164.67</v>
      </c>
      <c r="E1834" s="11">
        <v>80</v>
      </c>
    </row>
    <row r="1835" spans="1:5" ht="21" x14ac:dyDescent="0.5">
      <c r="A1835" s="5" t="s">
        <v>3158</v>
      </c>
      <c r="B1835" s="6" t="s">
        <v>3159</v>
      </c>
      <c r="C1835" s="7">
        <v>2</v>
      </c>
      <c r="D1835" s="8">
        <v>164.67</v>
      </c>
      <c r="E1835" s="11">
        <v>80</v>
      </c>
    </row>
    <row r="1836" spans="1:5" ht="21" x14ac:dyDescent="0.5">
      <c r="A1836" s="5" t="s">
        <v>3160</v>
      </c>
      <c r="B1836" s="6" t="s">
        <v>3161</v>
      </c>
      <c r="C1836" s="7">
        <v>20</v>
      </c>
      <c r="D1836" s="8">
        <v>164.67</v>
      </c>
      <c r="E1836" s="11">
        <v>80</v>
      </c>
    </row>
    <row r="1837" spans="1:5" ht="21" x14ac:dyDescent="0.5">
      <c r="A1837" s="5" t="s">
        <v>3162</v>
      </c>
      <c r="B1837" s="6" t="s">
        <v>3163</v>
      </c>
      <c r="C1837" s="7">
        <v>9</v>
      </c>
      <c r="D1837" s="8">
        <v>164.67</v>
      </c>
      <c r="E1837" s="11">
        <v>80</v>
      </c>
    </row>
    <row r="1838" spans="1:5" ht="21" x14ac:dyDescent="0.5">
      <c r="A1838" s="5" t="s">
        <v>3164</v>
      </c>
      <c r="B1838" s="6" t="s">
        <v>3165</v>
      </c>
      <c r="C1838" s="7">
        <v>4</v>
      </c>
      <c r="D1838" s="8">
        <v>164.67</v>
      </c>
      <c r="E1838" s="11">
        <v>80</v>
      </c>
    </row>
    <row r="1839" spans="1:5" ht="21" x14ac:dyDescent="0.5">
      <c r="A1839" s="5" t="s">
        <v>3166</v>
      </c>
      <c r="B1839" s="6" t="s">
        <v>3167</v>
      </c>
      <c r="C1839" s="7">
        <v>1</v>
      </c>
      <c r="D1839" s="8">
        <v>164.67</v>
      </c>
      <c r="E1839" s="11">
        <v>80</v>
      </c>
    </row>
    <row r="1840" spans="1:5" ht="21" x14ac:dyDescent="0.5">
      <c r="A1840" s="5" t="s">
        <v>3168</v>
      </c>
      <c r="B1840" s="6" t="s">
        <v>3169</v>
      </c>
      <c r="C1840" s="7">
        <v>6</v>
      </c>
      <c r="D1840" s="8">
        <v>164.67</v>
      </c>
      <c r="E1840" s="11">
        <v>80</v>
      </c>
    </row>
    <row r="1841" spans="1:5" ht="21" x14ac:dyDescent="0.5">
      <c r="A1841" s="5" t="s">
        <v>3170</v>
      </c>
      <c r="B1841" s="6" t="s">
        <v>3171</v>
      </c>
      <c r="C1841" s="7">
        <v>1</v>
      </c>
      <c r="D1841" s="8">
        <v>164.67</v>
      </c>
      <c r="E1841" s="11">
        <v>80</v>
      </c>
    </row>
    <row r="1842" spans="1:5" ht="21" x14ac:dyDescent="0.5">
      <c r="A1842" s="5" t="s">
        <v>3172</v>
      </c>
      <c r="B1842" s="6" t="s">
        <v>3173</v>
      </c>
      <c r="C1842" s="7">
        <v>2</v>
      </c>
      <c r="D1842" s="8">
        <v>164.67</v>
      </c>
      <c r="E1842" s="11">
        <v>80</v>
      </c>
    </row>
    <row r="1843" spans="1:5" ht="21" x14ac:dyDescent="0.5">
      <c r="A1843" s="5" t="s">
        <v>3174</v>
      </c>
      <c r="B1843" s="6" t="s">
        <v>3175</v>
      </c>
      <c r="C1843" s="7">
        <v>2</v>
      </c>
      <c r="D1843" s="8">
        <v>169.73</v>
      </c>
      <c r="E1843" s="11">
        <v>80</v>
      </c>
    </row>
    <row r="1844" spans="1:5" ht="21" x14ac:dyDescent="0.5">
      <c r="A1844" s="5" t="s">
        <v>3176</v>
      </c>
      <c r="B1844" s="6" t="s">
        <v>3177</v>
      </c>
      <c r="C1844" s="7">
        <v>4</v>
      </c>
      <c r="D1844" s="8">
        <v>164.67</v>
      </c>
      <c r="E1844" s="11">
        <v>80</v>
      </c>
    </row>
    <row r="1845" spans="1:5" ht="21" x14ac:dyDescent="0.5">
      <c r="A1845" s="5" t="s">
        <v>3178</v>
      </c>
      <c r="B1845" s="6" t="s">
        <v>3179</v>
      </c>
      <c r="C1845" s="7">
        <v>4</v>
      </c>
      <c r="D1845" s="8">
        <v>168.9</v>
      </c>
      <c r="E1845" s="11">
        <v>80</v>
      </c>
    </row>
    <row r="1846" spans="1:5" ht="21" x14ac:dyDescent="0.5">
      <c r="A1846" s="5" t="s">
        <v>3180</v>
      </c>
      <c r="B1846" s="6" t="s">
        <v>3181</v>
      </c>
      <c r="C1846" s="7">
        <v>1</v>
      </c>
      <c r="D1846" s="8">
        <v>168.9</v>
      </c>
      <c r="E1846" s="11">
        <v>80</v>
      </c>
    </row>
    <row r="1847" spans="1:5" ht="21" x14ac:dyDescent="0.5">
      <c r="A1847" s="5" t="s">
        <v>3182</v>
      </c>
      <c r="B1847" s="6" t="s">
        <v>3183</v>
      </c>
      <c r="C1847" s="7">
        <v>2</v>
      </c>
      <c r="D1847" s="8">
        <v>168.9</v>
      </c>
      <c r="E1847" s="11">
        <v>80</v>
      </c>
    </row>
    <row r="1848" spans="1:5" ht="21" x14ac:dyDescent="0.5">
      <c r="A1848" s="5" t="s">
        <v>3184</v>
      </c>
      <c r="B1848" s="6" t="s">
        <v>3185</v>
      </c>
      <c r="C1848" s="7">
        <v>4</v>
      </c>
      <c r="D1848" s="8">
        <v>168.9</v>
      </c>
      <c r="E1848" s="11">
        <v>80</v>
      </c>
    </row>
    <row r="1849" spans="1:5" ht="21" x14ac:dyDescent="0.5">
      <c r="A1849" s="5" t="s">
        <v>3186</v>
      </c>
      <c r="B1849" s="6" t="s">
        <v>3187</v>
      </c>
      <c r="C1849" s="7">
        <v>1</v>
      </c>
      <c r="D1849" s="8">
        <v>164.67</v>
      </c>
      <c r="E1849" s="11">
        <v>80</v>
      </c>
    </row>
    <row r="1850" spans="1:5" ht="21" x14ac:dyDescent="0.5">
      <c r="A1850" s="5" t="s">
        <v>3188</v>
      </c>
      <c r="B1850" s="6" t="s">
        <v>3189</v>
      </c>
      <c r="C1850" s="7">
        <v>4</v>
      </c>
      <c r="D1850" s="8">
        <v>168.9</v>
      </c>
      <c r="E1850" s="11">
        <v>80</v>
      </c>
    </row>
    <row r="1851" spans="1:5" ht="21" x14ac:dyDescent="0.5">
      <c r="A1851" s="5" t="s">
        <v>3190</v>
      </c>
      <c r="B1851" s="6" t="s">
        <v>3191</v>
      </c>
      <c r="C1851" s="7">
        <v>4</v>
      </c>
      <c r="D1851" s="8">
        <v>168.9</v>
      </c>
      <c r="E1851" s="11">
        <v>80</v>
      </c>
    </row>
    <row r="1852" spans="1:5" ht="21" x14ac:dyDescent="0.5">
      <c r="A1852" s="5" t="s">
        <v>3192</v>
      </c>
      <c r="B1852" s="6" t="s">
        <v>3193</v>
      </c>
      <c r="C1852" s="7">
        <v>1</v>
      </c>
      <c r="D1852" s="8">
        <v>168.9</v>
      </c>
      <c r="E1852" s="11">
        <v>80</v>
      </c>
    </row>
    <row r="1853" spans="1:5" ht="21" x14ac:dyDescent="0.5">
      <c r="A1853" s="5" t="s">
        <v>3194</v>
      </c>
      <c r="B1853" s="6" t="s">
        <v>3195</v>
      </c>
      <c r="C1853" s="7">
        <v>2</v>
      </c>
      <c r="D1853" s="8">
        <v>168.9</v>
      </c>
      <c r="E1853" s="11">
        <v>80</v>
      </c>
    </row>
    <row r="1854" spans="1:5" ht="21" x14ac:dyDescent="0.5">
      <c r="A1854" s="5" t="s">
        <v>3196</v>
      </c>
      <c r="B1854" s="6" t="s">
        <v>3197</v>
      </c>
      <c r="C1854" s="7">
        <v>3</v>
      </c>
      <c r="D1854" s="8">
        <v>168.9</v>
      </c>
      <c r="E1854" s="11">
        <v>80</v>
      </c>
    </row>
    <row r="1855" spans="1:5" ht="21" x14ac:dyDescent="0.5">
      <c r="A1855" s="5" t="s">
        <v>3198</v>
      </c>
      <c r="B1855" s="6" t="s">
        <v>3199</v>
      </c>
      <c r="C1855" s="7">
        <v>2</v>
      </c>
      <c r="D1855" s="8">
        <v>168.9</v>
      </c>
      <c r="E1855" s="11">
        <v>80</v>
      </c>
    </row>
    <row r="1856" spans="1:5" ht="21" x14ac:dyDescent="0.5">
      <c r="A1856" s="5" t="s">
        <v>3200</v>
      </c>
      <c r="B1856" s="6" t="s">
        <v>3201</v>
      </c>
      <c r="C1856" s="7">
        <v>1</v>
      </c>
      <c r="D1856" s="8">
        <v>168.9</v>
      </c>
      <c r="E1856" s="11">
        <v>80</v>
      </c>
    </row>
    <row r="1857" spans="1:5" ht="21" x14ac:dyDescent="0.5">
      <c r="A1857" s="5" t="s">
        <v>3202</v>
      </c>
      <c r="B1857" s="6" t="s">
        <v>3203</v>
      </c>
      <c r="C1857" s="7">
        <v>3</v>
      </c>
      <c r="D1857" s="8">
        <v>168.9</v>
      </c>
      <c r="E1857" s="11">
        <v>80</v>
      </c>
    </row>
    <row r="1858" spans="1:5" ht="21" x14ac:dyDescent="0.5">
      <c r="A1858" s="5" t="s">
        <v>3204</v>
      </c>
      <c r="B1858" s="6" t="s">
        <v>3205</v>
      </c>
      <c r="C1858" s="7">
        <v>4</v>
      </c>
      <c r="D1858" s="8">
        <v>168.9</v>
      </c>
      <c r="E1858" s="11">
        <v>80</v>
      </c>
    </row>
    <row r="1859" spans="1:5" ht="21" x14ac:dyDescent="0.5">
      <c r="A1859" s="5" t="s">
        <v>3206</v>
      </c>
      <c r="B1859" s="6" t="s">
        <v>3207</v>
      </c>
      <c r="C1859" s="7">
        <v>4</v>
      </c>
      <c r="D1859" s="8">
        <v>168.9</v>
      </c>
      <c r="E1859" s="11">
        <v>80</v>
      </c>
    </row>
    <row r="1860" spans="1:5" ht="21" x14ac:dyDescent="0.5">
      <c r="A1860" s="5" t="s">
        <v>3208</v>
      </c>
      <c r="B1860" s="6" t="s">
        <v>3209</v>
      </c>
      <c r="C1860" s="7">
        <v>2</v>
      </c>
      <c r="D1860" s="8">
        <v>168.9</v>
      </c>
      <c r="E1860" s="11">
        <v>80</v>
      </c>
    </row>
    <row r="1861" spans="1:5" ht="21" x14ac:dyDescent="0.5">
      <c r="A1861" s="5" t="s">
        <v>3210</v>
      </c>
      <c r="B1861" s="6" t="s">
        <v>3211</v>
      </c>
      <c r="C1861" s="7">
        <v>1</v>
      </c>
      <c r="D1861" s="8">
        <v>168.9</v>
      </c>
      <c r="E1861" s="11">
        <v>80</v>
      </c>
    </row>
    <row r="1862" spans="1:5" ht="21" x14ac:dyDescent="0.5">
      <c r="A1862" s="5" t="s">
        <v>3212</v>
      </c>
      <c r="B1862" s="6" t="s">
        <v>3213</v>
      </c>
      <c r="C1862" s="7">
        <v>1</v>
      </c>
      <c r="D1862" s="8">
        <v>164.67</v>
      </c>
      <c r="E1862" s="11">
        <v>80</v>
      </c>
    </row>
    <row r="1863" spans="1:5" ht="21" x14ac:dyDescent="0.5">
      <c r="A1863" s="5" t="s">
        <v>3214</v>
      </c>
      <c r="B1863" s="6" t="s">
        <v>3215</v>
      </c>
      <c r="C1863" s="7">
        <v>2</v>
      </c>
      <c r="D1863" s="8">
        <v>163.80000000000001</v>
      </c>
      <c r="E1863" s="11">
        <v>80</v>
      </c>
    </row>
    <row r="1864" spans="1:5" ht="21" x14ac:dyDescent="0.5">
      <c r="A1864" s="5" t="s">
        <v>3216</v>
      </c>
      <c r="B1864" s="6" t="s">
        <v>3217</v>
      </c>
      <c r="C1864" s="7">
        <v>3</v>
      </c>
      <c r="D1864" s="8">
        <v>168.9</v>
      </c>
      <c r="E1864" s="11">
        <v>80</v>
      </c>
    </row>
    <row r="1865" spans="1:5" ht="21" x14ac:dyDescent="0.5">
      <c r="A1865" s="5" t="s">
        <v>3218</v>
      </c>
      <c r="B1865" s="6" t="s">
        <v>3219</v>
      </c>
      <c r="C1865" s="7">
        <v>8</v>
      </c>
      <c r="D1865" s="8">
        <v>170.5</v>
      </c>
      <c r="E1865" s="11">
        <v>80</v>
      </c>
    </row>
    <row r="1866" spans="1:5" ht="21" x14ac:dyDescent="0.5">
      <c r="A1866" s="5" t="s">
        <v>3220</v>
      </c>
      <c r="B1866" s="6" t="s">
        <v>3221</v>
      </c>
      <c r="C1866" s="7">
        <v>39</v>
      </c>
      <c r="D1866" s="8">
        <v>169.36</v>
      </c>
      <c r="E1866" s="11">
        <v>80</v>
      </c>
    </row>
    <row r="1867" spans="1:5" ht="21" x14ac:dyDescent="0.5">
      <c r="A1867" s="5" t="s">
        <v>3222</v>
      </c>
      <c r="B1867" s="6" t="s">
        <v>3223</v>
      </c>
      <c r="C1867" s="7">
        <v>3</v>
      </c>
      <c r="D1867" s="8">
        <v>168.2</v>
      </c>
      <c r="E1867" s="11">
        <v>80</v>
      </c>
    </row>
    <row r="1868" spans="1:5" ht="21" x14ac:dyDescent="0.5">
      <c r="A1868" s="5" t="s">
        <v>3224</v>
      </c>
      <c r="B1868" s="6" t="s">
        <v>3225</v>
      </c>
      <c r="C1868" s="7">
        <v>5</v>
      </c>
      <c r="D1868" s="8">
        <v>168.2</v>
      </c>
      <c r="E1868" s="11">
        <v>80</v>
      </c>
    </row>
    <row r="1869" spans="1:5" ht="21" x14ac:dyDescent="0.5">
      <c r="A1869" s="5" t="s">
        <v>3226</v>
      </c>
      <c r="B1869" s="6" t="s">
        <v>3227</v>
      </c>
      <c r="C1869" s="7">
        <v>1</v>
      </c>
      <c r="D1869" s="8">
        <v>168.2</v>
      </c>
      <c r="E1869" s="11">
        <v>80</v>
      </c>
    </row>
    <row r="1870" spans="1:5" ht="21" x14ac:dyDescent="0.5">
      <c r="A1870" s="5" t="s">
        <v>3228</v>
      </c>
      <c r="B1870" s="6" t="s">
        <v>3229</v>
      </c>
      <c r="C1870" s="7">
        <v>9</v>
      </c>
      <c r="D1870" s="8">
        <v>168.2</v>
      </c>
      <c r="E1870" s="11">
        <v>80</v>
      </c>
    </row>
    <row r="1871" spans="1:5" ht="21" x14ac:dyDescent="0.5">
      <c r="A1871" s="5" t="s">
        <v>3230</v>
      </c>
      <c r="B1871" s="6" t="s">
        <v>3231</v>
      </c>
      <c r="C1871" s="7">
        <v>2</v>
      </c>
      <c r="D1871" s="8">
        <v>163.56</v>
      </c>
      <c r="E1871" s="11">
        <v>80</v>
      </c>
    </row>
    <row r="1872" spans="1:5" ht="21" x14ac:dyDescent="0.5">
      <c r="A1872" s="5" t="s">
        <v>3232</v>
      </c>
      <c r="B1872" s="6" t="s">
        <v>3233</v>
      </c>
      <c r="C1872" s="7">
        <v>2</v>
      </c>
      <c r="D1872" s="8">
        <v>163.56</v>
      </c>
      <c r="E1872" s="11">
        <v>80</v>
      </c>
    </row>
    <row r="1873" spans="1:5" ht="21" x14ac:dyDescent="0.5">
      <c r="A1873" s="5" t="s">
        <v>3234</v>
      </c>
      <c r="B1873" s="6" t="s">
        <v>3235</v>
      </c>
      <c r="C1873" s="7">
        <v>1</v>
      </c>
      <c r="D1873" s="8">
        <v>168.2</v>
      </c>
      <c r="E1873" s="11">
        <v>80</v>
      </c>
    </row>
    <row r="1874" spans="1:5" ht="21" x14ac:dyDescent="0.5">
      <c r="A1874" s="5" t="s">
        <v>3236</v>
      </c>
      <c r="B1874" s="6" t="s">
        <v>3237</v>
      </c>
      <c r="C1874" s="7">
        <v>3</v>
      </c>
      <c r="D1874" s="8">
        <v>168.2</v>
      </c>
      <c r="E1874" s="11">
        <v>80</v>
      </c>
    </row>
    <row r="1875" spans="1:5" ht="21" x14ac:dyDescent="0.5">
      <c r="A1875" s="5" t="s">
        <v>3238</v>
      </c>
      <c r="B1875" s="6" t="s">
        <v>3239</v>
      </c>
      <c r="C1875" s="7">
        <v>7</v>
      </c>
      <c r="D1875" s="8">
        <v>168.2</v>
      </c>
      <c r="E1875" s="11">
        <v>80</v>
      </c>
    </row>
    <row r="1876" spans="1:5" ht="21" x14ac:dyDescent="0.5">
      <c r="A1876" s="5" t="s">
        <v>3240</v>
      </c>
      <c r="B1876" s="6" t="s">
        <v>3241</v>
      </c>
      <c r="C1876" s="7">
        <v>2</v>
      </c>
      <c r="D1876" s="8">
        <v>168.2</v>
      </c>
      <c r="E1876" s="11">
        <v>80</v>
      </c>
    </row>
    <row r="1877" spans="1:5" ht="21" x14ac:dyDescent="0.5">
      <c r="A1877" s="5" t="s">
        <v>3242</v>
      </c>
      <c r="B1877" s="6" t="s">
        <v>3243</v>
      </c>
      <c r="C1877" s="7">
        <v>3</v>
      </c>
      <c r="D1877" s="8">
        <v>168.2</v>
      </c>
      <c r="E1877" s="11">
        <v>80</v>
      </c>
    </row>
    <row r="1878" spans="1:5" ht="21" x14ac:dyDescent="0.5">
      <c r="A1878" s="5" t="s">
        <v>3244</v>
      </c>
      <c r="B1878" s="6" t="s">
        <v>3245</v>
      </c>
      <c r="C1878" s="7">
        <v>1</v>
      </c>
      <c r="D1878" s="8">
        <v>170.52</v>
      </c>
      <c r="E1878" s="11">
        <v>80</v>
      </c>
    </row>
    <row r="1879" spans="1:5" ht="21" x14ac:dyDescent="0.5">
      <c r="A1879" s="5" t="s">
        <v>3246</v>
      </c>
      <c r="B1879" s="6" t="s">
        <v>3247</v>
      </c>
      <c r="C1879" s="7">
        <v>1</v>
      </c>
      <c r="D1879" s="8">
        <v>162.4</v>
      </c>
      <c r="E1879" s="11">
        <v>80</v>
      </c>
    </row>
    <row r="1880" spans="1:5" ht="21" x14ac:dyDescent="0.5">
      <c r="A1880" s="5" t="s">
        <v>3248</v>
      </c>
      <c r="B1880" s="6" t="s">
        <v>3249</v>
      </c>
      <c r="C1880" s="7">
        <v>8</v>
      </c>
      <c r="D1880" s="8">
        <v>168.2</v>
      </c>
      <c r="E1880" s="11">
        <v>80</v>
      </c>
    </row>
    <row r="1881" spans="1:5" ht="21" x14ac:dyDescent="0.5">
      <c r="A1881" s="5" t="s">
        <v>3250</v>
      </c>
      <c r="B1881" s="6" t="s">
        <v>3251</v>
      </c>
      <c r="C1881" s="7">
        <v>6</v>
      </c>
      <c r="D1881" s="8">
        <v>168.2</v>
      </c>
      <c r="E1881" s="11">
        <v>80</v>
      </c>
    </row>
    <row r="1882" spans="1:5" ht="21" x14ac:dyDescent="0.5">
      <c r="A1882" s="5" t="s">
        <v>3252</v>
      </c>
      <c r="B1882" s="6" t="s">
        <v>3253</v>
      </c>
      <c r="C1882" s="7">
        <v>1</v>
      </c>
      <c r="D1882" s="8">
        <v>163.88</v>
      </c>
      <c r="E1882" s="11">
        <v>80</v>
      </c>
    </row>
    <row r="1883" spans="1:5" ht="21" x14ac:dyDescent="0.5">
      <c r="A1883" s="5" t="s">
        <v>3254</v>
      </c>
      <c r="B1883" s="6" t="s">
        <v>3255</v>
      </c>
      <c r="C1883" s="7">
        <v>1</v>
      </c>
      <c r="D1883" s="8">
        <v>163.56</v>
      </c>
      <c r="E1883" s="11">
        <v>80</v>
      </c>
    </row>
    <row r="1884" spans="1:5" ht="21" x14ac:dyDescent="0.5">
      <c r="A1884" s="5" t="s">
        <v>3256</v>
      </c>
      <c r="B1884" s="6" t="s">
        <v>3257</v>
      </c>
      <c r="C1884" s="7">
        <v>1</v>
      </c>
      <c r="D1884" s="8">
        <v>170.54</v>
      </c>
      <c r="E1884" s="11">
        <v>80</v>
      </c>
    </row>
    <row r="1885" spans="1:5" ht="21" x14ac:dyDescent="0.5">
      <c r="A1885" s="5" t="s">
        <v>3258</v>
      </c>
      <c r="B1885" s="6" t="s">
        <v>3259</v>
      </c>
      <c r="C1885" s="7">
        <v>3</v>
      </c>
      <c r="D1885" s="8">
        <v>170.5</v>
      </c>
      <c r="E1885" s="11">
        <v>80</v>
      </c>
    </row>
    <row r="1886" spans="1:5" ht="21" x14ac:dyDescent="0.5">
      <c r="A1886" s="5" t="s">
        <v>3260</v>
      </c>
      <c r="B1886" s="6" t="s">
        <v>3261</v>
      </c>
      <c r="C1886" s="7">
        <v>5</v>
      </c>
      <c r="D1886" s="8">
        <v>170.5</v>
      </c>
      <c r="E1886" s="11">
        <v>80</v>
      </c>
    </row>
    <row r="1887" spans="1:5" ht="21" x14ac:dyDescent="0.5">
      <c r="A1887" s="5" t="s">
        <v>3262</v>
      </c>
      <c r="B1887" s="6" t="s">
        <v>3263</v>
      </c>
      <c r="C1887" s="7">
        <v>1</v>
      </c>
      <c r="D1887" s="8">
        <v>170.5</v>
      </c>
      <c r="E1887" s="11">
        <v>80</v>
      </c>
    </row>
    <row r="1888" spans="1:5" ht="21" x14ac:dyDescent="0.5">
      <c r="A1888" s="5" t="s">
        <v>3264</v>
      </c>
      <c r="B1888" s="6" t="s">
        <v>3265</v>
      </c>
      <c r="C1888" s="7">
        <v>1</v>
      </c>
      <c r="D1888" s="8">
        <v>169.36</v>
      </c>
      <c r="E1888" s="11">
        <v>80</v>
      </c>
    </row>
    <row r="1889" spans="1:5" ht="21" x14ac:dyDescent="0.5">
      <c r="A1889" s="5" t="s">
        <v>3266</v>
      </c>
      <c r="B1889" s="6" t="s">
        <v>3267</v>
      </c>
      <c r="C1889" s="7">
        <v>2</v>
      </c>
      <c r="D1889" s="8">
        <v>164.72</v>
      </c>
      <c r="E1889" s="11">
        <v>80</v>
      </c>
    </row>
    <row r="1890" spans="1:5" ht="21" x14ac:dyDescent="0.5">
      <c r="A1890" s="5" t="s">
        <v>3268</v>
      </c>
      <c r="B1890" s="6" t="s">
        <v>3269</v>
      </c>
      <c r="C1890" s="7">
        <v>2</v>
      </c>
      <c r="D1890" s="8">
        <v>164.72</v>
      </c>
      <c r="E1890" s="11">
        <v>80</v>
      </c>
    </row>
    <row r="1891" spans="1:5" ht="21" x14ac:dyDescent="0.5">
      <c r="A1891" s="5" t="s">
        <v>3270</v>
      </c>
      <c r="B1891" s="6" t="s">
        <v>3271</v>
      </c>
      <c r="C1891" s="7">
        <v>5</v>
      </c>
      <c r="D1891" s="8">
        <v>164.72</v>
      </c>
      <c r="E1891" s="11">
        <v>80</v>
      </c>
    </row>
    <row r="1892" spans="1:5" ht="21" x14ac:dyDescent="0.5">
      <c r="A1892" s="5" t="s">
        <v>3272</v>
      </c>
      <c r="B1892" s="6" t="s">
        <v>3273</v>
      </c>
      <c r="C1892" s="7">
        <v>2</v>
      </c>
      <c r="D1892" s="8">
        <v>164.72</v>
      </c>
      <c r="E1892" s="11">
        <v>80</v>
      </c>
    </row>
    <row r="1893" spans="1:5" ht="21" x14ac:dyDescent="0.5">
      <c r="A1893" s="5" t="s">
        <v>3274</v>
      </c>
      <c r="B1893" s="6" t="s">
        <v>3275</v>
      </c>
      <c r="C1893" s="7">
        <v>2</v>
      </c>
      <c r="D1893" s="8">
        <v>164.72</v>
      </c>
      <c r="E1893" s="11">
        <v>80</v>
      </c>
    </row>
    <row r="1894" spans="1:5" ht="21" x14ac:dyDescent="0.5">
      <c r="A1894" s="5" t="s">
        <v>3276</v>
      </c>
      <c r="B1894" s="6" t="s">
        <v>3277</v>
      </c>
      <c r="C1894" s="7">
        <v>1</v>
      </c>
      <c r="D1894" s="8">
        <v>164.72</v>
      </c>
      <c r="E1894" s="11">
        <v>80</v>
      </c>
    </row>
    <row r="1895" spans="1:5" ht="21" x14ac:dyDescent="0.5">
      <c r="A1895" s="5" t="s">
        <v>3278</v>
      </c>
      <c r="B1895" s="6" t="s">
        <v>3279</v>
      </c>
      <c r="C1895" s="7">
        <v>1</v>
      </c>
      <c r="D1895" s="8">
        <v>167.88</v>
      </c>
      <c r="E1895" s="11">
        <v>80</v>
      </c>
    </row>
    <row r="1896" spans="1:5" ht="21" x14ac:dyDescent="0.5">
      <c r="A1896" s="5" t="s">
        <v>3280</v>
      </c>
      <c r="B1896" s="6" t="s">
        <v>3281</v>
      </c>
      <c r="C1896" s="7">
        <v>3</v>
      </c>
      <c r="D1896" s="8">
        <v>164.82</v>
      </c>
      <c r="E1896" s="11">
        <v>80</v>
      </c>
    </row>
    <row r="1897" spans="1:5" ht="21" x14ac:dyDescent="0.5">
      <c r="A1897" s="5" t="s">
        <v>3282</v>
      </c>
      <c r="B1897" s="6" t="s">
        <v>3283</v>
      </c>
      <c r="C1897" s="7">
        <v>3</v>
      </c>
      <c r="D1897" s="8">
        <v>168.17</v>
      </c>
      <c r="E1897" s="11">
        <v>80</v>
      </c>
    </row>
    <row r="1898" spans="1:5" ht="21" x14ac:dyDescent="0.5">
      <c r="A1898" s="5" t="s">
        <v>3284</v>
      </c>
      <c r="B1898" s="6" t="s">
        <v>3285</v>
      </c>
      <c r="C1898" s="7">
        <v>2</v>
      </c>
      <c r="D1898" s="8">
        <v>170</v>
      </c>
      <c r="E1898" s="11">
        <v>80</v>
      </c>
    </row>
    <row r="1899" spans="1:5" ht="21" x14ac:dyDescent="0.5">
      <c r="A1899" s="5" t="s">
        <v>3286</v>
      </c>
      <c r="B1899" s="6" t="s">
        <v>3287</v>
      </c>
      <c r="C1899" s="7">
        <v>4</v>
      </c>
      <c r="D1899" s="8">
        <v>166.16</v>
      </c>
      <c r="E1899" s="11">
        <v>80</v>
      </c>
    </row>
    <row r="1900" spans="1:5" ht="21" x14ac:dyDescent="0.5">
      <c r="A1900" s="5" t="s">
        <v>3288</v>
      </c>
      <c r="B1900" s="6" t="s">
        <v>3289</v>
      </c>
      <c r="C1900" s="7">
        <v>5</v>
      </c>
      <c r="D1900" s="8">
        <v>168.28</v>
      </c>
      <c r="E1900" s="11">
        <v>80</v>
      </c>
    </row>
    <row r="1901" spans="1:5" ht="21" x14ac:dyDescent="0.5">
      <c r="A1901" s="5" t="s">
        <v>3290</v>
      </c>
      <c r="B1901" s="6" t="s">
        <v>3291</v>
      </c>
      <c r="C1901" s="7">
        <v>1</v>
      </c>
      <c r="D1901" s="8">
        <v>162.13999999999999</v>
      </c>
      <c r="E1901" s="11">
        <v>80</v>
      </c>
    </row>
    <row r="1902" spans="1:5" ht="21" x14ac:dyDescent="0.5">
      <c r="A1902" s="5" t="s">
        <v>3292</v>
      </c>
      <c r="B1902" s="6" t="s">
        <v>3293</v>
      </c>
      <c r="C1902" s="7">
        <v>2</v>
      </c>
      <c r="D1902" s="8">
        <v>165.84</v>
      </c>
      <c r="E1902" s="11">
        <v>80</v>
      </c>
    </row>
    <row r="1903" spans="1:5" ht="21" x14ac:dyDescent="0.5">
      <c r="A1903" s="5" t="s">
        <v>3294</v>
      </c>
      <c r="B1903" s="6" t="s">
        <v>3295</v>
      </c>
      <c r="C1903" s="7">
        <v>1</v>
      </c>
      <c r="D1903" s="8">
        <v>164.82</v>
      </c>
      <c r="E1903" s="11">
        <v>80</v>
      </c>
    </row>
    <row r="1904" spans="1:5" ht="21" x14ac:dyDescent="0.5">
      <c r="A1904" s="5" t="s">
        <v>3296</v>
      </c>
      <c r="B1904" s="6" t="s">
        <v>3297</v>
      </c>
      <c r="C1904" s="7">
        <v>2</v>
      </c>
      <c r="D1904" s="8">
        <v>164.82</v>
      </c>
      <c r="E1904" s="11">
        <v>80</v>
      </c>
    </row>
    <row r="1905" spans="1:5" ht="21" x14ac:dyDescent="0.5">
      <c r="A1905" s="5" t="s">
        <v>3298</v>
      </c>
      <c r="B1905" s="6" t="s">
        <v>3299</v>
      </c>
      <c r="C1905" s="7">
        <v>2</v>
      </c>
      <c r="D1905" s="8">
        <v>168.84</v>
      </c>
      <c r="E1905" s="11">
        <v>80</v>
      </c>
    </row>
    <row r="1906" spans="1:5" ht="21" x14ac:dyDescent="0.5">
      <c r="A1906" s="5" t="s">
        <v>3300</v>
      </c>
      <c r="B1906" s="6" t="s">
        <v>3301</v>
      </c>
      <c r="C1906" s="7">
        <v>1</v>
      </c>
      <c r="D1906" s="8">
        <v>164.82</v>
      </c>
      <c r="E1906" s="11">
        <v>80</v>
      </c>
    </row>
    <row r="1907" spans="1:5" ht="21" x14ac:dyDescent="0.5">
      <c r="A1907" s="5" t="s">
        <v>3302</v>
      </c>
      <c r="B1907" s="6" t="s">
        <v>3303</v>
      </c>
      <c r="C1907" s="7">
        <v>2</v>
      </c>
      <c r="D1907" s="8">
        <v>164.82</v>
      </c>
      <c r="E1907" s="11">
        <v>80</v>
      </c>
    </row>
    <row r="1908" spans="1:5" ht="21" x14ac:dyDescent="0.5">
      <c r="A1908" s="5" t="s">
        <v>3304</v>
      </c>
      <c r="B1908" s="6" t="s">
        <v>3305</v>
      </c>
      <c r="C1908" s="7">
        <v>1</v>
      </c>
      <c r="D1908" s="8">
        <v>164.82</v>
      </c>
      <c r="E1908" s="11">
        <v>80</v>
      </c>
    </row>
    <row r="1909" spans="1:5" ht="21" x14ac:dyDescent="0.5">
      <c r="A1909" s="5" t="s">
        <v>3306</v>
      </c>
      <c r="B1909" s="6" t="s">
        <v>3307</v>
      </c>
      <c r="C1909" s="7">
        <v>1</v>
      </c>
      <c r="D1909" s="8">
        <v>162.13999999999999</v>
      </c>
      <c r="E1909" s="11">
        <v>80</v>
      </c>
    </row>
    <row r="1910" spans="1:5" ht="21" x14ac:dyDescent="0.5">
      <c r="A1910" s="5" t="s">
        <v>3308</v>
      </c>
      <c r="B1910" s="6" t="s">
        <v>3309</v>
      </c>
      <c r="C1910" s="7">
        <v>3</v>
      </c>
      <c r="D1910" s="8">
        <v>170.72</v>
      </c>
      <c r="E1910" s="11">
        <v>80</v>
      </c>
    </row>
    <row r="1911" spans="1:5" ht="21" x14ac:dyDescent="0.5">
      <c r="A1911" s="5" t="s">
        <v>3310</v>
      </c>
      <c r="B1911" s="6" t="s">
        <v>3311</v>
      </c>
      <c r="C1911" s="7">
        <v>1</v>
      </c>
      <c r="D1911" s="8">
        <v>165.84</v>
      </c>
      <c r="E1911" s="11">
        <v>80</v>
      </c>
    </row>
    <row r="1912" spans="1:5" ht="21" x14ac:dyDescent="0.5">
      <c r="A1912" s="5" t="s">
        <v>3312</v>
      </c>
      <c r="B1912" s="6" t="s">
        <v>3313</v>
      </c>
      <c r="C1912" s="7">
        <v>2</v>
      </c>
      <c r="D1912" s="8">
        <v>170.72</v>
      </c>
      <c r="E1912" s="11">
        <v>80</v>
      </c>
    </row>
    <row r="1913" spans="1:5" ht="21" x14ac:dyDescent="0.5">
      <c r="A1913" s="5" t="s">
        <v>3314</v>
      </c>
      <c r="B1913" s="6" t="s">
        <v>3315</v>
      </c>
      <c r="C1913" s="7">
        <v>6</v>
      </c>
      <c r="D1913" s="8">
        <v>167.2</v>
      </c>
      <c r="E1913" s="11">
        <v>80</v>
      </c>
    </row>
    <row r="1914" spans="1:5" ht="21" x14ac:dyDescent="0.5">
      <c r="A1914" s="5" t="s">
        <v>3316</v>
      </c>
      <c r="B1914" s="6" t="s">
        <v>3317</v>
      </c>
      <c r="C1914" s="7">
        <v>2</v>
      </c>
      <c r="D1914" s="8">
        <v>167.2</v>
      </c>
      <c r="E1914" s="11">
        <v>80</v>
      </c>
    </row>
    <row r="1915" spans="1:5" ht="21" x14ac:dyDescent="0.5">
      <c r="A1915" s="5" t="s">
        <v>3318</v>
      </c>
      <c r="B1915" s="6" t="s">
        <v>3319</v>
      </c>
      <c r="C1915" s="7">
        <v>4</v>
      </c>
      <c r="D1915" s="8">
        <v>167.2</v>
      </c>
      <c r="E1915" s="11">
        <v>80</v>
      </c>
    </row>
    <row r="1916" spans="1:5" ht="21" x14ac:dyDescent="0.5">
      <c r="A1916" s="5" t="s">
        <v>3320</v>
      </c>
      <c r="B1916" s="6" t="s">
        <v>3321</v>
      </c>
      <c r="C1916" s="7">
        <v>1</v>
      </c>
      <c r="D1916" s="8">
        <v>166</v>
      </c>
      <c r="E1916" s="11">
        <v>80</v>
      </c>
    </row>
    <row r="1917" spans="1:5" ht="21" x14ac:dyDescent="0.5">
      <c r="A1917" s="5" t="s">
        <v>3322</v>
      </c>
      <c r="B1917" s="6" t="s">
        <v>3323</v>
      </c>
      <c r="C1917" s="7">
        <v>6</v>
      </c>
      <c r="D1917" s="8">
        <v>161.99</v>
      </c>
      <c r="E1917" s="11">
        <v>80</v>
      </c>
    </row>
    <row r="1918" spans="1:5" ht="21" x14ac:dyDescent="0.5">
      <c r="A1918" s="5" t="s">
        <v>3324</v>
      </c>
      <c r="B1918" s="6" t="s">
        <v>3325</v>
      </c>
      <c r="C1918" s="7">
        <v>1</v>
      </c>
      <c r="D1918" s="8">
        <v>161.99</v>
      </c>
      <c r="E1918" s="11">
        <v>80</v>
      </c>
    </row>
    <row r="1919" spans="1:5" ht="21" x14ac:dyDescent="0.5">
      <c r="A1919" s="5" t="s">
        <v>3326</v>
      </c>
      <c r="B1919" s="6" t="s">
        <v>3327</v>
      </c>
      <c r="C1919" s="7">
        <v>2</v>
      </c>
      <c r="D1919" s="8">
        <v>161.99</v>
      </c>
      <c r="E1919" s="11">
        <v>80</v>
      </c>
    </row>
    <row r="1920" spans="1:5" ht="21" x14ac:dyDescent="0.5">
      <c r="A1920" s="5">
        <v>7506240658818</v>
      </c>
      <c r="B1920" s="6" t="s">
        <v>3328</v>
      </c>
      <c r="C1920" s="7">
        <v>1</v>
      </c>
      <c r="D1920" s="8">
        <v>161.99</v>
      </c>
      <c r="E1920" s="11">
        <v>80</v>
      </c>
    </row>
    <row r="1921" spans="1:5" ht="21" x14ac:dyDescent="0.5">
      <c r="A1921" s="5">
        <v>110883</v>
      </c>
      <c r="B1921" s="6" t="s">
        <v>3329</v>
      </c>
      <c r="C1921" s="7">
        <v>1</v>
      </c>
      <c r="D1921" s="8">
        <v>163.81</v>
      </c>
      <c r="E1921" s="11">
        <v>80</v>
      </c>
    </row>
    <row r="1922" spans="1:5" ht="21" x14ac:dyDescent="0.5">
      <c r="A1922" s="5" t="s">
        <v>3330</v>
      </c>
      <c r="B1922" s="6" t="s">
        <v>3331</v>
      </c>
      <c r="C1922" s="7">
        <v>2</v>
      </c>
      <c r="D1922" s="8">
        <v>169.27</v>
      </c>
      <c r="E1922" s="11">
        <v>80</v>
      </c>
    </row>
    <row r="1923" spans="1:5" ht="21" x14ac:dyDescent="0.5">
      <c r="A1923" s="5" t="s">
        <v>3332</v>
      </c>
      <c r="B1923" s="6" t="s">
        <v>3333</v>
      </c>
      <c r="C1923" s="7">
        <v>2</v>
      </c>
      <c r="D1923" s="8">
        <v>169.22</v>
      </c>
      <c r="E1923" s="11">
        <v>80</v>
      </c>
    </row>
    <row r="1924" spans="1:5" ht="21" x14ac:dyDescent="0.5">
      <c r="A1924" s="5" t="s">
        <v>3334</v>
      </c>
      <c r="B1924" s="6" t="s">
        <v>3335</v>
      </c>
      <c r="C1924" s="7">
        <v>3</v>
      </c>
      <c r="D1924" s="8">
        <v>169.27</v>
      </c>
      <c r="E1924" s="11">
        <v>80</v>
      </c>
    </row>
    <row r="1925" spans="1:5" ht="21" x14ac:dyDescent="0.5">
      <c r="A1925" s="5" t="s">
        <v>3336</v>
      </c>
      <c r="B1925" s="6" t="s">
        <v>3337</v>
      </c>
      <c r="C1925" s="7">
        <v>2</v>
      </c>
      <c r="D1925" s="8">
        <v>163.78</v>
      </c>
      <c r="E1925" s="11">
        <v>80</v>
      </c>
    </row>
    <row r="1926" spans="1:5" ht="21" x14ac:dyDescent="0.5">
      <c r="A1926" s="5" t="s">
        <v>3338</v>
      </c>
      <c r="B1926" s="6" t="s">
        <v>3339</v>
      </c>
      <c r="C1926" s="7">
        <v>4</v>
      </c>
      <c r="D1926" s="8">
        <v>165.33</v>
      </c>
      <c r="E1926" s="11">
        <v>80</v>
      </c>
    </row>
    <row r="1927" spans="1:5" ht="21" x14ac:dyDescent="0.5">
      <c r="A1927" s="5" t="s">
        <v>3340</v>
      </c>
      <c r="B1927" s="6" t="s">
        <v>3341</v>
      </c>
      <c r="C1927" s="7">
        <v>16</v>
      </c>
      <c r="D1927" s="8">
        <v>163.81</v>
      </c>
      <c r="E1927" s="11">
        <v>80</v>
      </c>
    </row>
    <row r="1928" spans="1:5" ht="21" x14ac:dyDescent="0.5">
      <c r="A1928" s="5" t="s">
        <v>3342</v>
      </c>
      <c r="B1928" s="6" t="s">
        <v>3343</v>
      </c>
      <c r="C1928" s="7">
        <v>2</v>
      </c>
      <c r="D1928" s="8">
        <v>163.81</v>
      </c>
      <c r="E1928" s="11">
        <v>80</v>
      </c>
    </row>
    <row r="1929" spans="1:5" ht="21" x14ac:dyDescent="0.5">
      <c r="A1929" s="5" t="s">
        <v>3344</v>
      </c>
      <c r="B1929" s="6" t="s">
        <v>3345</v>
      </c>
      <c r="C1929" s="7">
        <v>1</v>
      </c>
      <c r="D1929" s="8">
        <v>165.62</v>
      </c>
      <c r="E1929" s="11">
        <v>80</v>
      </c>
    </row>
    <row r="1930" spans="1:5" ht="21" x14ac:dyDescent="0.5">
      <c r="A1930" s="5" t="s">
        <v>3346</v>
      </c>
      <c r="B1930" s="6" t="s">
        <v>3347</v>
      </c>
      <c r="C1930" s="7">
        <v>9</v>
      </c>
      <c r="D1930" s="8">
        <v>167</v>
      </c>
      <c r="E1930" s="11">
        <v>80</v>
      </c>
    </row>
    <row r="1931" spans="1:5" ht="21" x14ac:dyDescent="0.5">
      <c r="A1931" s="5" t="s">
        <v>3348</v>
      </c>
      <c r="B1931" s="6" t="s">
        <v>3349</v>
      </c>
      <c r="C1931" s="7">
        <v>1</v>
      </c>
      <c r="D1931" s="8">
        <v>166.16</v>
      </c>
      <c r="E1931" s="11">
        <v>80</v>
      </c>
    </row>
    <row r="1932" spans="1:5" ht="21" x14ac:dyDescent="0.5">
      <c r="A1932" s="5" t="s">
        <v>3350</v>
      </c>
      <c r="B1932" s="6" t="s">
        <v>3351</v>
      </c>
      <c r="C1932" s="7">
        <v>3</v>
      </c>
      <c r="D1932" s="8">
        <v>167.2</v>
      </c>
      <c r="E1932" s="11">
        <v>80</v>
      </c>
    </row>
    <row r="1933" spans="1:5" ht="21" x14ac:dyDescent="0.5">
      <c r="A1933" s="5" t="s">
        <v>3352</v>
      </c>
      <c r="B1933" s="6" t="s">
        <v>3353</v>
      </c>
      <c r="C1933" s="7">
        <v>4</v>
      </c>
      <c r="D1933" s="8">
        <v>164.67</v>
      </c>
      <c r="E1933" s="11">
        <v>80</v>
      </c>
    </row>
    <row r="1934" spans="1:5" ht="21" x14ac:dyDescent="0.5">
      <c r="A1934" s="5" t="s">
        <v>3354</v>
      </c>
      <c r="B1934" s="6" t="s">
        <v>3355</v>
      </c>
      <c r="C1934" s="7">
        <v>1</v>
      </c>
      <c r="D1934" s="8">
        <v>161.99</v>
      </c>
      <c r="E1934" s="11">
        <v>80</v>
      </c>
    </row>
    <row r="1935" spans="1:5" ht="21" x14ac:dyDescent="0.5">
      <c r="A1935" s="5" t="s">
        <v>3356</v>
      </c>
      <c r="B1935" s="6" t="s">
        <v>3357</v>
      </c>
      <c r="C1935" s="7">
        <v>1</v>
      </c>
      <c r="D1935" s="8">
        <v>167.2</v>
      </c>
      <c r="E1935" s="11">
        <v>80</v>
      </c>
    </row>
    <row r="1936" spans="1:5" ht="21" x14ac:dyDescent="0.5">
      <c r="A1936" s="5" t="s">
        <v>3358</v>
      </c>
      <c r="B1936" s="6" t="s">
        <v>3359</v>
      </c>
      <c r="C1936" s="7">
        <v>1</v>
      </c>
      <c r="D1936" s="8">
        <v>164.67</v>
      </c>
      <c r="E1936" s="11">
        <v>80</v>
      </c>
    </row>
    <row r="1937" spans="1:5" ht="21" x14ac:dyDescent="0.5">
      <c r="A1937" s="5" t="s">
        <v>3360</v>
      </c>
      <c r="B1937" s="6" t="s">
        <v>3361</v>
      </c>
      <c r="C1937" s="7">
        <v>2</v>
      </c>
      <c r="D1937" s="8">
        <v>164.67</v>
      </c>
      <c r="E1937" s="11">
        <v>80</v>
      </c>
    </row>
    <row r="1938" spans="1:5" ht="21" x14ac:dyDescent="0.5">
      <c r="A1938" s="5" t="s">
        <v>3362</v>
      </c>
      <c r="B1938" s="6" t="s">
        <v>3363</v>
      </c>
      <c r="C1938" s="7">
        <v>2</v>
      </c>
      <c r="D1938" s="8">
        <v>164.67</v>
      </c>
      <c r="E1938" s="11">
        <v>80</v>
      </c>
    </row>
    <row r="1939" spans="1:5" ht="21" x14ac:dyDescent="0.5">
      <c r="A1939" s="5" t="s">
        <v>3364</v>
      </c>
      <c r="B1939" s="6" t="s">
        <v>3365</v>
      </c>
      <c r="C1939" s="7">
        <v>3</v>
      </c>
      <c r="D1939" s="8">
        <v>169.73</v>
      </c>
      <c r="E1939" s="11">
        <v>80</v>
      </c>
    </row>
    <row r="1940" spans="1:5" ht="21" x14ac:dyDescent="0.5">
      <c r="A1940" s="5" t="s">
        <v>3366</v>
      </c>
      <c r="B1940" s="6" t="s">
        <v>3367</v>
      </c>
      <c r="C1940" s="7">
        <v>1</v>
      </c>
      <c r="D1940" s="8">
        <v>164.67</v>
      </c>
      <c r="E1940" s="11">
        <v>80</v>
      </c>
    </row>
    <row r="1941" spans="1:5" ht="21" x14ac:dyDescent="0.5">
      <c r="A1941" s="5" t="s">
        <v>3368</v>
      </c>
      <c r="B1941" s="6" t="s">
        <v>3369</v>
      </c>
      <c r="C1941" s="7">
        <v>1</v>
      </c>
      <c r="D1941" s="8">
        <v>164.67</v>
      </c>
      <c r="E1941" s="11">
        <v>80</v>
      </c>
    </row>
    <row r="1942" spans="1:5" ht="21" x14ac:dyDescent="0.5">
      <c r="A1942" s="5" t="s">
        <v>3370</v>
      </c>
      <c r="B1942" s="6" t="s">
        <v>3371</v>
      </c>
      <c r="C1942" s="7">
        <v>1</v>
      </c>
      <c r="D1942" s="8">
        <v>161.99</v>
      </c>
      <c r="E1942" s="11">
        <v>80</v>
      </c>
    </row>
    <row r="1943" spans="1:5" ht="21" x14ac:dyDescent="0.5">
      <c r="A1943" s="5" t="s">
        <v>3372</v>
      </c>
      <c r="B1943" s="6" t="s">
        <v>3373</v>
      </c>
      <c r="C1943" s="7">
        <v>1</v>
      </c>
      <c r="D1943" s="8">
        <v>164.67</v>
      </c>
      <c r="E1943" s="11">
        <v>80</v>
      </c>
    </row>
    <row r="1944" spans="1:5" ht="21" x14ac:dyDescent="0.5">
      <c r="A1944" s="5" t="s">
        <v>3374</v>
      </c>
      <c r="B1944" s="6" t="s">
        <v>3375</v>
      </c>
      <c r="C1944" s="7">
        <v>1</v>
      </c>
      <c r="D1944" s="8">
        <v>163.4</v>
      </c>
      <c r="E1944" s="11">
        <v>80</v>
      </c>
    </row>
    <row r="1945" spans="1:5" ht="21" x14ac:dyDescent="0.5">
      <c r="A1945" s="5" t="s">
        <v>3376</v>
      </c>
      <c r="B1945" s="6" t="s">
        <v>3377</v>
      </c>
      <c r="C1945" s="7">
        <v>2</v>
      </c>
      <c r="D1945" s="8">
        <v>166.11</v>
      </c>
      <c r="E1945" s="11">
        <v>80</v>
      </c>
    </row>
    <row r="1946" spans="1:5" ht="21" x14ac:dyDescent="0.5">
      <c r="A1946" s="5" t="s">
        <v>3378</v>
      </c>
      <c r="B1946" s="6" t="s">
        <v>3379</v>
      </c>
      <c r="C1946" s="7">
        <v>1</v>
      </c>
      <c r="D1946" s="8">
        <v>167.39</v>
      </c>
      <c r="E1946" s="11">
        <v>80</v>
      </c>
    </row>
    <row r="1947" spans="1:5" ht="21" x14ac:dyDescent="0.5">
      <c r="A1947" s="5" t="s">
        <v>3380</v>
      </c>
      <c r="B1947" s="6" t="s">
        <v>3381</v>
      </c>
      <c r="C1947" s="7">
        <v>2</v>
      </c>
      <c r="D1947" s="8">
        <v>165.4</v>
      </c>
      <c r="E1947" s="11">
        <v>80</v>
      </c>
    </row>
    <row r="1948" spans="1:5" ht="21" x14ac:dyDescent="0.5">
      <c r="A1948" s="5" t="s">
        <v>3382</v>
      </c>
      <c r="B1948" s="6" t="s">
        <v>3383</v>
      </c>
      <c r="C1948" s="7">
        <v>2</v>
      </c>
      <c r="D1948" s="8">
        <v>168.62</v>
      </c>
      <c r="E1948" s="11">
        <v>80</v>
      </c>
    </row>
    <row r="1949" spans="1:5" ht="21" x14ac:dyDescent="0.5">
      <c r="A1949" s="5" t="s">
        <v>3384</v>
      </c>
      <c r="B1949" s="6" t="s">
        <v>3385</v>
      </c>
      <c r="C1949" s="7">
        <v>1</v>
      </c>
      <c r="D1949" s="8">
        <v>164.67</v>
      </c>
      <c r="E1949" s="11">
        <v>80</v>
      </c>
    </row>
    <row r="1950" spans="1:5" ht="21" x14ac:dyDescent="0.5">
      <c r="A1950" s="5" t="s">
        <v>3386</v>
      </c>
      <c r="B1950" s="6" t="s">
        <v>3387</v>
      </c>
      <c r="C1950" s="7">
        <v>1</v>
      </c>
      <c r="D1950" s="8">
        <v>167.2</v>
      </c>
      <c r="E1950" s="11">
        <v>80</v>
      </c>
    </row>
    <row r="1951" spans="1:5" ht="21" x14ac:dyDescent="0.5">
      <c r="A1951" s="5" t="s">
        <v>3388</v>
      </c>
      <c r="B1951" s="6" t="s">
        <v>3389</v>
      </c>
      <c r="C1951" s="7">
        <v>2</v>
      </c>
      <c r="D1951" s="8">
        <v>164.67</v>
      </c>
      <c r="E1951" s="11">
        <v>80</v>
      </c>
    </row>
    <row r="1952" spans="1:5" ht="21" x14ac:dyDescent="0.5">
      <c r="A1952" s="5" t="s">
        <v>3390</v>
      </c>
      <c r="B1952" s="6" t="s">
        <v>3391</v>
      </c>
      <c r="C1952" s="7">
        <v>2</v>
      </c>
      <c r="D1952" s="8">
        <v>167.5</v>
      </c>
      <c r="E1952" s="11">
        <v>80</v>
      </c>
    </row>
    <row r="1953" spans="1:5" s="21" customFormat="1" ht="47.5" customHeight="1" x14ac:dyDescent="0.35">
      <c r="A1953" s="18"/>
      <c r="B1953" s="18"/>
      <c r="C1953" s="19"/>
      <c r="D1953" s="20" t="s">
        <v>5</v>
      </c>
    </row>
    <row r="1954" spans="1:5" ht="21" x14ac:dyDescent="0.5">
      <c r="A1954" s="5" t="s">
        <v>3392</v>
      </c>
      <c r="B1954" s="6" t="s">
        <v>3393</v>
      </c>
      <c r="C1954" s="7">
        <v>43</v>
      </c>
      <c r="D1954" s="8">
        <v>173.77</v>
      </c>
      <c r="E1954" s="11">
        <v>85</v>
      </c>
    </row>
    <row r="1955" spans="1:5" ht="21" x14ac:dyDescent="0.5">
      <c r="A1955" s="5" t="s">
        <v>3394</v>
      </c>
      <c r="B1955" s="6" t="s">
        <v>3395</v>
      </c>
      <c r="C1955" s="7">
        <v>8</v>
      </c>
      <c r="D1955" s="8">
        <v>174.73</v>
      </c>
      <c r="E1955" s="11">
        <v>85</v>
      </c>
    </row>
    <row r="1956" spans="1:5" ht="21" x14ac:dyDescent="0.5">
      <c r="A1956" s="5">
        <v>96481</v>
      </c>
      <c r="B1956" s="6" t="s">
        <v>3396</v>
      </c>
      <c r="C1956" s="7">
        <v>1</v>
      </c>
      <c r="D1956" s="8">
        <v>171.69</v>
      </c>
      <c r="E1956" s="11">
        <v>85</v>
      </c>
    </row>
    <row r="1957" spans="1:5" ht="21" x14ac:dyDescent="0.5">
      <c r="A1957" s="5">
        <v>96480</v>
      </c>
      <c r="B1957" s="6" t="s">
        <v>3397</v>
      </c>
      <c r="C1957" s="7">
        <v>1</v>
      </c>
      <c r="D1957" s="8">
        <v>171.69</v>
      </c>
      <c r="E1957" s="11">
        <v>85</v>
      </c>
    </row>
    <row r="1958" spans="1:5" ht="21" x14ac:dyDescent="0.5">
      <c r="A1958" s="5" t="s">
        <v>3398</v>
      </c>
      <c r="B1958" s="6" t="s">
        <v>3399</v>
      </c>
      <c r="C1958" s="7">
        <v>5</v>
      </c>
      <c r="D1958" s="8">
        <v>179.42</v>
      </c>
      <c r="E1958" s="11">
        <v>85</v>
      </c>
    </row>
    <row r="1959" spans="1:5" ht="21" x14ac:dyDescent="0.5">
      <c r="A1959" s="5" t="s">
        <v>3400</v>
      </c>
      <c r="B1959" s="6" t="s">
        <v>3401</v>
      </c>
      <c r="C1959" s="7">
        <v>1</v>
      </c>
      <c r="D1959" s="8">
        <v>174</v>
      </c>
      <c r="E1959" s="11">
        <v>85</v>
      </c>
    </row>
    <row r="1960" spans="1:5" ht="21" x14ac:dyDescent="0.5">
      <c r="A1960" s="5" t="s">
        <v>3402</v>
      </c>
      <c r="B1960" s="6" t="s">
        <v>3403</v>
      </c>
      <c r="C1960" s="7">
        <v>2</v>
      </c>
      <c r="D1960" s="8">
        <v>174</v>
      </c>
      <c r="E1960" s="11">
        <v>85</v>
      </c>
    </row>
    <row r="1961" spans="1:5" ht="21" x14ac:dyDescent="0.5">
      <c r="A1961" s="5" t="s">
        <v>3404</v>
      </c>
      <c r="B1961" s="6" t="s">
        <v>3405</v>
      </c>
      <c r="C1961" s="7">
        <v>2</v>
      </c>
      <c r="D1961" s="8">
        <v>180.19</v>
      </c>
      <c r="E1961" s="11">
        <v>85</v>
      </c>
    </row>
    <row r="1962" spans="1:5" ht="21" x14ac:dyDescent="0.5">
      <c r="A1962" s="5">
        <v>7501748638638</v>
      </c>
      <c r="B1962" s="6" t="s">
        <v>3406</v>
      </c>
      <c r="C1962" s="7">
        <v>4</v>
      </c>
      <c r="D1962" s="8">
        <v>171.09</v>
      </c>
      <c r="E1962" s="11">
        <v>85</v>
      </c>
    </row>
    <row r="1963" spans="1:5" ht="21" x14ac:dyDescent="0.5">
      <c r="A1963" s="5">
        <v>7501748626864</v>
      </c>
      <c r="B1963" s="6" t="s">
        <v>3407</v>
      </c>
      <c r="C1963" s="7">
        <v>1</v>
      </c>
      <c r="D1963" s="8">
        <v>180.19</v>
      </c>
      <c r="E1963" s="11">
        <v>85</v>
      </c>
    </row>
    <row r="1964" spans="1:5" ht="21" x14ac:dyDescent="0.5">
      <c r="A1964" s="5">
        <v>4082300286700</v>
      </c>
      <c r="B1964" s="6" t="s">
        <v>3408</v>
      </c>
      <c r="C1964" s="7">
        <v>41</v>
      </c>
      <c r="D1964" s="8">
        <v>172.91</v>
      </c>
      <c r="E1964" s="11">
        <v>85</v>
      </c>
    </row>
    <row r="1965" spans="1:5" ht="21" x14ac:dyDescent="0.5">
      <c r="A1965" s="5" t="s">
        <v>3409</v>
      </c>
      <c r="B1965" s="6" t="s">
        <v>3410</v>
      </c>
      <c r="C1965" s="7">
        <v>8</v>
      </c>
      <c r="D1965" s="8">
        <v>172.91</v>
      </c>
      <c r="E1965" s="11">
        <v>85</v>
      </c>
    </row>
    <row r="1966" spans="1:5" ht="21" x14ac:dyDescent="0.5">
      <c r="A1966" s="5" t="s">
        <v>3411</v>
      </c>
      <c r="B1966" s="6" t="s">
        <v>3412</v>
      </c>
      <c r="C1966" s="7">
        <v>6</v>
      </c>
      <c r="D1966" s="8">
        <v>178.37</v>
      </c>
      <c r="E1966" s="11">
        <v>85</v>
      </c>
    </row>
    <row r="1967" spans="1:5" ht="21" x14ac:dyDescent="0.5">
      <c r="A1967" s="5" t="s">
        <v>3413</v>
      </c>
      <c r="B1967" s="6" t="s">
        <v>3414</v>
      </c>
      <c r="C1967" s="7">
        <v>1</v>
      </c>
      <c r="D1967" s="8">
        <v>174</v>
      </c>
      <c r="E1967" s="11">
        <v>85</v>
      </c>
    </row>
    <row r="1968" spans="1:5" ht="21" x14ac:dyDescent="0.5">
      <c r="A1968" s="5" t="s">
        <v>3415</v>
      </c>
      <c r="B1968" s="6" t="s">
        <v>3416</v>
      </c>
      <c r="C1968" s="7">
        <v>19</v>
      </c>
      <c r="D1968" s="8">
        <v>174</v>
      </c>
      <c r="E1968" s="11">
        <v>85</v>
      </c>
    </row>
    <row r="1969" spans="1:5" ht="21" x14ac:dyDescent="0.5">
      <c r="A1969" s="5" t="s">
        <v>3417</v>
      </c>
      <c r="B1969" s="6" t="s">
        <v>3418</v>
      </c>
      <c r="C1969" s="7">
        <v>2</v>
      </c>
      <c r="D1969" s="8">
        <v>174</v>
      </c>
      <c r="E1969" s="11">
        <v>85</v>
      </c>
    </row>
    <row r="1970" spans="1:5" ht="21" x14ac:dyDescent="0.5">
      <c r="A1970" s="5" t="s">
        <v>3419</v>
      </c>
      <c r="B1970" s="6" t="s">
        <v>3420</v>
      </c>
      <c r="C1970" s="7">
        <v>15</v>
      </c>
      <c r="D1970" s="8">
        <v>174</v>
      </c>
      <c r="E1970" s="11">
        <v>85</v>
      </c>
    </row>
    <row r="1971" spans="1:5" ht="21" x14ac:dyDescent="0.5">
      <c r="A1971" s="5" t="s">
        <v>3421</v>
      </c>
      <c r="B1971" s="6" t="s">
        <v>3422</v>
      </c>
      <c r="C1971" s="7">
        <v>1</v>
      </c>
      <c r="D1971" s="8">
        <v>174</v>
      </c>
      <c r="E1971" s="11">
        <v>85</v>
      </c>
    </row>
    <row r="1972" spans="1:5" ht="21" x14ac:dyDescent="0.5">
      <c r="A1972" s="5" t="s">
        <v>3423</v>
      </c>
      <c r="B1972" s="6" t="s">
        <v>3424</v>
      </c>
      <c r="C1972" s="7">
        <v>1</v>
      </c>
      <c r="D1972" s="8">
        <v>174</v>
      </c>
      <c r="E1972" s="11">
        <v>85</v>
      </c>
    </row>
    <row r="1973" spans="1:5" ht="21" x14ac:dyDescent="0.5">
      <c r="A1973" s="5" t="s">
        <v>3425</v>
      </c>
      <c r="B1973" s="6" t="s">
        <v>3426</v>
      </c>
      <c r="C1973" s="7">
        <v>2</v>
      </c>
      <c r="D1973" s="8">
        <v>174</v>
      </c>
      <c r="E1973" s="11">
        <v>85</v>
      </c>
    </row>
    <row r="1974" spans="1:5" ht="21" x14ac:dyDescent="0.5">
      <c r="A1974" s="5" t="s">
        <v>3427</v>
      </c>
      <c r="B1974" s="6" t="s">
        <v>3428</v>
      </c>
      <c r="C1974" s="7">
        <v>3</v>
      </c>
      <c r="D1974" s="8">
        <v>174</v>
      </c>
      <c r="E1974" s="11">
        <v>85</v>
      </c>
    </row>
    <row r="1975" spans="1:5" ht="21" x14ac:dyDescent="0.5">
      <c r="A1975" s="5" t="s">
        <v>3429</v>
      </c>
      <c r="B1975" s="6" t="s">
        <v>3430</v>
      </c>
      <c r="C1975" s="7">
        <v>4</v>
      </c>
      <c r="D1975" s="8">
        <v>172.84</v>
      </c>
      <c r="E1975" s="11">
        <v>85</v>
      </c>
    </row>
    <row r="1976" spans="1:5" ht="21" x14ac:dyDescent="0.5">
      <c r="A1976" s="5" t="s">
        <v>3431</v>
      </c>
      <c r="B1976" s="6" t="s">
        <v>3432</v>
      </c>
      <c r="C1976" s="7">
        <v>4</v>
      </c>
      <c r="D1976" s="8">
        <v>172.84</v>
      </c>
      <c r="E1976" s="11">
        <v>85</v>
      </c>
    </row>
    <row r="1977" spans="1:5" ht="21" x14ac:dyDescent="0.5">
      <c r="A1977" s="5" t="s">
        <v>3433</v>
      </c>
      <c r="B1977" s="6" t="s">
        <v>3434</v>
      </c>
      <c r="C1977" s="7">
        <v>2</v>
      </c>
      <c r="D1977" s="8">
        <v>174</v>
      </c>
      <c r="E1977" s="11">
        <v>85</v>
      </c>
    </row>
    <row r="1978" spans="1:5" ht="21" x14ac:dyDescent="0.5">
      <c r="A1978" s="5" t="s">
        <v>3435</v>
      </c>
      <c r="B1978" s="6" t="s">
        <v>3436</v>
      </c>
      <c r="C1978" s="7">
        <v>8</v>
      </c>
      <c r="D1978" s="8">
        <v>174</v>
      </c>
      <c r="E1978" s="11">
        <v>85</v>
      </c>
    </row>
    <row r="1979" spans="1:5" ht="21" x14ac:dyDescent="0.5">
      <c r="A1979" s="5" t="s">
        <v>3437</v>
      </c>
      <c r="B1979" s="6" t="s">
        <v>3438</v>
      </c>
      <c r="C1979" s="7">
        <v>1</v>
      </c>
      <c r="D1979" s="8">
        <v>172.26</v>
      </c>
      <c r="E1979" s="11">
        <v>85</v>
      </c>
    </row>
    <row r="1980" spans="1:5" ht="21" x14ac:dyDescent="0.5">
      <c r="A1980" s="5" t="s">
        <v>3439</v>
      </c>
      <c r="B1980" s="6" t="s">
        <v>3440</v>
      </c>
      <c r="C1980" s="7">
        <v>1</v>
      </c>
      <c r="D1980" s="8">
        <v>179.8</v>
      </c>
      <c r="E1980" s="11">
        <v>85</v>
      </c>
    </row>
    <row r="1981" spans="1:5" ht="21" x14ac:dyDescent="0.5">
      <c r="A1981" s="5" t="s">
        <v>3441</v>
      </c>
      <c r="B1981" s="6" t="s">
        <v>3442</v>
      </c>
      <c r="C1981" s="7">
        <v>2</v>
      </c>
      <c r="D1981" s="8">
        <v>174</v>
      </c>
      <c r="E1981" s="11">
        <v>85</v>
      </c>
    </row>
    <row r="1982" spans="1:5" ht="21" x14ac:dyDescent="0.5">
      <c r="A1982" s="5" t="s">
        <v>3443</v>
      </c>
      <c r="B1982" s="6" t="s">
        <v>3444</v>
      </c>
      <c r="C1982" s="7">
        <v>1</v>
      </c>
      <c r="D1982" s="8">
        <v>174</v>
      </c>
      <c r="E1982" s="11">
        <v>85</v>
      </c>
    </row>
    <row r="1983" spans="1:5" ht="21" x14ac:dyDescent="0.5">
      <c r="A1983" s="5" t="s">
        <v>3445</v>
      </c>
      <c r="B1983" s="6" t="s">
        <v>3446</v>
      </c>
      <c r="C1983" s="7">
        <v>1</v>
      </c>
      <c r="D1983" s="8">
        <v>174</v>
      </c>
      <c r="E1983" s="11">
        <v>85</v>
      </c>
    </row>
    <row r="1984" spans="1:5" ht="21" x14ac:dyDescent="0.5">
      <c r="A1984" s="5" t="s">
        <v>3447</v>
      </c>
      <c r="B1984" s="6" t="s">
        <v>3448</v>
      </c>
      <c r="C1984" s="7">
        <v>3</v>
      </c>
      <c r="D1984" s="8">
        <v>180</v>
      </c>
      <c r="E1984" s="11">
        <v>85</v>
      </c>
    </row>
    <row r="1985" spans="1:5" ht="21" x14ac:dyDescent="0.5">
      <c r="A1985" s="5" t="s">
        <v>3449</v>
      </c>
      <c r="B1985" s="6" t="s">
        <v>3450</v>
      </c>
      <c r="C1985" s="7">
        <v>8</v>
      </c>
      <c r="D1985" s="8">
        <v>174</v>
      </c>
      <c r="E1985" s="11">
        <v>85</v>
      </c>
    </row>
    <row r="1986" spans="1:5" ht="21" x14ac:dyDescent="0.5">
      <c r="A1986" s="5" t="s">
        <v>3451</v>
      </c>
      <c r="B1986" s="6" t="s">
        <v>3452</v>
      </c>
      <c r="C1986" s="7">
        <v>6</v>
      </c>
      <c r="D1986" s="8">
        <v>174</v>
      </c>
      <c r="E1986" s="11">
        <v>85</v>
      </c>
    </row>
    <row r="1987" spans="1:5" ht="21" x14ac:dyDescent="0.5">
      <c r="A1987" s="5" t="s">
        <v>3453</v>
      </c>
      <c r="B1987" s="6" t="s">
        <v>3454</v>
      </c>
      <c r="C1987" s="7">
        <v>1</v>
      </c>
      <c r="D1987" s="8">
        <v>179.8</v>
      </c>
      <c r="E1987" s="11">
        <v>85</v>
      </c>
    </row>
    <row r="1988" spans="1:5" ht="21" x14ac:dyDescent="0.5">
      <c r="A1988" s="5" t="s">
        <v>3455</v>
      </c>
      <c r="B1988" s="6" t="s">
        <v>3456</v>
      </c>
      <c r="C1988" s="7">
        <v>3</v>
      </c>
      <c r="D1988" s="8">
        <v>180</v>
      </c>
      <c r="E1988" s="11">
        <v>85</v>
      </c>
    </row>
    <row r="1989" spans="1:5" ht="21" x14ac:dyDescent="0.5">
      <c r="A1989" s="5" t="s">
        <v>3457</v>
      </c>
      <c r="B1989" s="6" t="s">
        <v>3458</v>
      </c>
      <c r="C1989" s="7">
        <v>3</v>
      </c>
      <c r="D1989" s="8">
        <v>174</v>
      </c>
      <c r="E1989" s="11">
        <v>85</v>
      </c>
    </row>
    <row r="1990" spans="1:5" ht="21" x14ac:dyDescent="0.5">
      <c r="A1990" s="5" t="s">
        <v>3459</v>
      </c>
      <c r="B1990" s="6" t="s">
        <v>3460</v>
      </c>
      <c r="C1990" s="7">
        <v>1</v>
      </c>
      <c r="D1990" s="8">
        <v>174</v>
      </c>
      <c r="E1990" s="11">
        <v>85</v>
      </c>
    </row>
    <row r="1991" spans="1:5" ht="21" x14ac:dyDescent="0.5">
      <c r="A1991" s="5" t="s">
        <v>3461</v>
      </c>
      <c r="B1991" s="6" t="s">
        <v>3462</v>
      </c>
      <c r="C1991" s="7">
        <v>3</v>
      </c>
      <c r="D1991" s="8">
        <v>179.8</v>
      </c>
      <c r="E1991" s="11">
        <v>85</v>
      </c>
    </row>
    <row r="1992" spans="1:5" ht="21" x14ac:dyDescent="0.5">
      <c r="A1992" s="5" t="s">
        <v>3463</v>
      </c>
      <c r="B1992" s="6" t="s">
        <v>3464</v>
      </c>
      <c r="C1992" s="7">
        <v>3</v>
      </c>
      <c r="D1992" s="8">
        <v>179.8</v>
      </c>
      <c r="E1992" s="11">
        <v>85</v>
      </c>
    </row>
    <row r="1993" spans="1:5" ht="21" x14ac:dyDescent="0.5">
      <c r="A1993" s="5" t="s">
        <v>3465</v>
      </c>
      <c r="B1993" s="6" t="s">
        <v>3466</v>
      </c>
      <c r="C1993" s="7">
        <v>1</v>
      </c>
      <c r="D1993" s="8">
        <v>179.56</v>
      </c>
      <c r="E1993" s="11">
        <v>85</v>
      </c>
    </row>
    <row r="1994" spans="1:5" ht="21" x14ac:dyDescent="0.5">
      <c r="A1994" s="5" t="s">
        <v>3467</v>
      </c>
      <c r="B1994" s="6" t="s">
        <v>3468</v>
      </c>
      <c r="C1994" s="7">
        <v>1</v>
      </c>
      <c r="D1994" s="8">
        <v>177.34</v>
      </c>
      <c r="E1994" s="11">
        <v>85</v>
      </c>
    </row>
    <row r="1995" spans="1:5" ht="21" x14ac:dyDescent="0.5">
      <c r="A1995" s="5" t="s">
        <v>3469</v>
      </c>
      <c r="B1995" s="6" t="s">
        <v>3470</v>
      </c>
      <c r="C1995" s="7">
        <v>4</v>
      </c>
      <c r="D1995" s="8">
        <v>177.34</v>
      </c>
      <c r="E1995" s="11">
        <v>85</v>
      </c>
    </row>
    <row r="1996" spans="1:5" ht="21" x14ac:dyDescent="0.5">
      <c r="A1996" s="5" t="s">
        <v>3471</v>
      </c>
      <c r="B1996" s="6" t="s">
        <v>3472</v>
      </c>
      <c r="C1996" s="7">
        <v>1</v>
      </c>
      <c r="D1996" s="8">
        <v>177.34</v>
      </c>
      <c r="E1996" s="11">
        <v>85</v>
      </c>
    </row>
    <row r="1997" spans="1:5" ht="21" x14ac:dyDescent="0.5">
      <c r="A1997" s="5" t="s">
        <v>3473</v>
      </c>
      <c r="B1997" s="6" t="s">
        <v>3474</v>
      </c>
      <c r="C1997" s="7">
        <v>3</v>
      </c>
      <c r="D1997" s="8">
        <v>177.34</v>
      </c>
      <c r="E1997" s="11">
        <v>85</v>
      </c>
    </row>
    <row r="1998" spans="1:5" ht="21" x14ac:dyDescent="0.5">
      <c r="A1998" s="5" t="s">
        <v>3475</v>
      </c>
      <c r="B1998" s="6" t="s">
        <v>3476</v>
      </c>
      <c r="C1998" s="7">
        <v>3</v>
      </c>
      <c r="D1998" s="8">
        <v>177.34</v>
      </c>
      <c r="E1998" s="11">
        <v>85</v>
      </c>
    </row>
    <row r="1999" spans="1:5" ht="21" x14ac:dyDescent="0.5">
      <c r="A1999" s="5" t="s">
        <v>3477</v>
      </c>
      <c r="B1999" s="6" t="s">
        <v>3478</v>
      </c>
      <c r="C1999" s="7">
        <v>1</v>
      </c>
      <c r="D1999" s="8">
        <v>177.34</v>
      </c>
      <c r="E1999" s="11">
        <v>85</v>
      </c>
    </row>
    <row r="2000" spans="1:5" ht="21" x14ac:dyDescent="0.5">
      <c r="A2000" s="5" t="s">
        <v>3479</v>
      </c>
      <c r="B2000" s="6" t="s">
        <v>3480</v>
      </c>
      <c r="C2000" s="7">
        <v>1</v>
      </c>
      <c r="D2000" s="8">
        <v>177.34</v>
      </c>
      <c r="E2000" s="11">
        <v>85</v>
      </c>
    </row>
    <row r="2001" spans="1:5" ht="21" x14ac:dyDescent="0.5">
      <c r="A2001" s="5" t="s">
        <v>3481</v>
      </c>
      <c r="B2001" s="6" t="s">
        <v>3482</v>
      </c>
      <c r="C2001" s="7">
        <v>1</v>
      </c>
      <c r="D2001" s="8">
        <v>177.34</v>
      </c>
      <c r="E2001" s="11">
        <v>85</v>
      </c>
    </row>
    <row r="2002" spans="1:5" ht="21" x14ac:dyDescent="0.5">
      <c r="A2002" s="5" t="s">
        <v>3483</v>
      </c>
      <c r="B2002" s="6" t="s">
        <v>3484</v>
      </c>
      <c r="C2002" s="7">
        <v>3</v>
      </c>
      <c r="D2002" s="8">
        <v>177.34</v>
      </c>
      <c r="E2002" s="11">
        <v>85</v>
      </c>
    </row>
    <row r="2003" spans="1:5" ht="21" x14ac:dyDescent="0.5">
      <c r="A2003" s="5" t="s">
        <v>3485</v>
      </c>
      <c r="B2003" s="6" t="s">
        <v>3486</v>
      </c>
      <c r="C2003" s="7">
        <v>1</v>
      </c>
      <c r="D2003" s="8">
        <v>178.37</v>
      </c>
      <c r="E2003" s="11">
        <v>85</v>
      </c>
    </row>
    <row r="2004" spans="1:5" ht="21" x14ac:dyDescent="0.5">
      <c r="A2004" s="5" t="s">
        <v>3487</v>
      </c>
      <c r="B2004" s="6" t="s">
        <v>3488</v>
      </c>
      <c r="C2004" s="7">
        <v>1</v>
      </c>
      <c r="D2004" s="8">
        <v>177.34</v>
      </c>
      <c r="E2004" s="11">
        <v>85</v>
      </c>
    </row>
    <row r="2005" spans="1:5" ht="21" x14ac:dyDescent="0.5">
      <c r="A2005" s="5" t="s">
        <v>3489</v>
      </c>
      <c r="B2005" s="6" t="s">
        <v>3490</v>
      </c>
      <c r="C2005" s="7">
        <v>7</v>
      </c>
      <c r="D2005" s="8">
        <v>177.34</v>
      </c>
      <c r="E2005" s="11">
        <v>85</v>
      </c>
    </row>
    <row r="2006" spans="1:5" ht="21" x14ac:dyDescent="0.5">
      <c r="A2006" s="5" t="s">
        <v>3491</v>
      </c>
      <c r="B2006" s="6" t="s">
        <v>3492</v>
      </c>
      <c r="C2006" s="7">
        <v>1</v>
      </c>
      <c r="D2006" s="8">
        <v>177.34</v>
      </c>
      <c r="E2006" s="11">
        <v>85</v>
      </c>
    </row>
    <row r="2007" spans="1:5" ht="21" x14ac:dyDescent="0.5">
      <c r="A2007" s="5" t="s">
        <v>3493</v>
      </c>
      <c r="B2007" s="6" t="s">
        <v>3494</v>
      </c>
      <c r="C2007" s="7">
        <v>1</v>
      </c>
      <c r="D2007" s="8">
        <v>179.45</v>
      </c>
      <c r="E2007" s="11">
        <v>85</v>
      </c>
    </row>
    <row r="2008" spans="1:5" ht="21" x14ac:dyDescent="0.5">
      <c r="A2008" s="5" t="s">
        <v>3495</v>
      </c>
      <c r="B2008" s="6" t="s">
        <v>3496</v>
      </c>
      <c r="C2008" s="7">
        <v>1</v>
      </c>
      <c r="D2008" s="8">
        <v>173.12</v>
      </c>
      <c r="E2008" s="11">
        <v>85</v>
      </c>
    </row>
    <row r="2009" spans="1:5" ht="21" x14ac:dyDescent="0.5">
      <c r="A2009" s="5" t="s">
        <v>3497</v>
      </c>
      <c r="B2009" s="6" t="s">
        <v>3498</v>
      </c>
      <c r="C2009" s="7">
        <v>2</v>
      </c>
      <c r="D2009" s="8">
        <v>179.45</v>
      </c>
      <c r="E2009" s="11">
        <v>85</v>
      </c>
    </row>
    <row r="2010" spans="1:5" ht="21" x14ac:dyDescent="0.5">
      <c r="A2010" s="5" t="s">
        <v>3499</v>
      </c>
      <c r="B2010" s="6" t="s">
        <v>3500</v>
      </c>
      <c r="C2010" s="7">
        <v>1</v>
      </c>
      <c r="D2010" s="8">
        <v>179.45</v>
      </c>
      <c r="E2010" s="11">
        <v>85</v>
      </c>
    </row>
    <row r="2011" spans="1:5" ht="21" x14ac:dyDescent="0.5">
      <c r="A2011" s="5" t="s">
        <v>3501</v>
      </c>
      <c r="B2011" s="6" t="s">
        <v>3502</v>
      </c>
      <c r="C2011" s="7">
        <v>2</v>
      </c>
      <c r="D2011" s="8">
        <v>175.23</v>
      </c>
      <c r="E2011" s="11">
        <v>85</v>
      </c>
    </row>
    <row r="2012" spans="1:5" ht="21" x14ac:dyDescent="0.5">
      <c r="A2012" s="5" t="s">
        <v>3503</v>
      </c>
      <c r="B2012" s="6" t="s">
        <v>3504</v>
      </c>
      <c r="C2012" s="7">
        <v>2</v>
      </c>
      <c r="D2012" s="8">
        <v>179.45</v>
      </c>
      <c r="E2012" s="11">
        <v>85</v>
      </c>
    </row>
    <row r="2013" spans="1:5" ht="21" x14ac:dyDescent="0.5">
      <c r="A2013" s="5" t="s">
        <v>3505</v>
      </c>
      <c r="B2013" s="6" t="s">
        <v>3506</v>
      </c>
      <c r="C2013" s="7">
        <v>1</v>
      </c>
      <c r="D2013" s="8">
        <v>179.45</v>
      </c>
      <c r="E2013" s="11">
        <v>85</v>
      </c>
    </row>
    <row r="2014" spans="1:5" ht="21" x14ac:dyDescent="0.5">
      <c r="A2014" s="5" t="s">
        <v>3507</v>
      </c>
      <c r="B2014" s="6" t="s">
        <v>3508</v>
      </c>
      <c r="C2014" s="7">
        <v>12</v>
      </c>
      <c r="D2014" s="8">
        <v>179.45</v>
      </c>
      <c r="E2014" s="11">
        <v>85</v>
      </c>
    </row>
    <row r="2015" spans="1:5" ht="21" x14ac:dyDescent="0.5">
      <c r="A2015" s="5" t="s">
        <v>3509</v>
      </c>
      <c r="B2015" s="6" t="s">
        <v>3510</v>
      </c>
      <c r="C2015" s="7">
        <v>2</v>
      </c>
      <c r="D2015" s="8">
        <v>179.45</v>
      </c>
      <c r="E2015" s="11">
        <v>85</v>
      </c>
    </row>
    <row r="2016" spans="1:5" ht="21" x14ac:dyDescent="0.5">
      <c r="A2016" s="5" t="s">
        <v>3511</v>
      </c>
      <c r="B2016" s="6" t="s">
        <v>3512</v>
      </c>
      <c r="C2016" s="7">
        <v>1</v>
      </c>
      <c r="D2016" s="8">
        <v>172.9</v>
      </c>
      <c r="E2016" s="11">
        <v>85</v>
      </c>
    </row>
    <row r="2017" spans="1:5" ht="21" x14ac:dyDescent="0.5">
      <c r="A2017" s="5" t="s">
        <v>3513</v>
      </c>
      <c r="B2017" s="6" t="s">
        <v>3514</v>
      </c>
      <c r="C2017" s="7">
        <v>1</v>
      </c>
      <c r="D2017" s="8">
        <v>179.45</v>
      </c>
      <c r="E2017" s="11">
        <v>85</v>
      </c>
    </row>
    <row r="2018" spans="1:5" ht="21" x14ac:dyDescent="0.5">
      <c r="A2018" s="5" t="s">
        <v>3515</v>
      </c>
      <c r="B2018" s="13" t="s">
        <v>3516</v>
      </c>
      <c r="C2018" s="7">
        <v>1</v>
      </c>
      <c r="D2018" s="8">
        <v>179.45</v>
      </c>
      <c r="E2018" s="11">
        <v>85</v>
      </c>
    </row>
    <row r="2019" spans="1:5" ht="21" x14ac:dyDescent="0.5">
      <c r="A2019" s="5" t="s">
        <v>3517</v>
      </c>
      <c r="B2019" s="6" t="s">
        <v>3518</v>
      </c>
      <c r="C2019" s="7">
        <v>2</v>
      </c>
      <c r="D2019" s="8">
        <v>179.45</v>
      </c>
      <c r="E2019" s="11">
        <v>85</v>
      </c>
    </row>
    <row r="2020" spans="1:5" ht="21" x14ac:dyDescent="0.5">
      <c r="A2020" s="5" t="s">
        <v>3519</v>
      </c>
      <c r="B2020" s="6" t="s">
        <v>3520</v>
      </c>
      <c r="C2020" s="7">
        <v>5</v>
      </c>
      <c r="D2020" s="8">
        <v>179.45</v>
      </c>
      <c r="E2020" s="11">
        <v>85</v>
      </c>
    </row>
    <row r="2021" spans="1:5" ht="21" x14ac:dyDescent="0.5">
      <c r="A2021" s="5" t="s">
        <v>3521</v>
      </c>
      <c r="B2021" s="6" t="s">
        <v>3522</v>
      </c>
      <c r="C2021" s="7">
        <v>2</v>
      </c>
      <c r="D2021" s="8">
        <v>179.45</v>
      </c>
      <c r="E2021" s="11">
        <v>85</v>
      </c>
    </row>
    <row r="2022" spans="1:5" ht="21" x14ac:dyDescent="0.5">
      <c r="A2022" s="5" t="s">
        <v>3523</v>
      </c>
      <c r="B2022" s="6" t="s">
        <v>3524</v>
      </c>
      <c r="C2022" s="7">
        <v>1</v>
      </c>
      <c r="D2022" s="8">
        <v>180.93</v>
      </c>
      <c r="E2022" s="11">
        <v>85</v>
      </c>
    </row>
    <row r="2023" spans="1:5" ht="21" x14ac:dyDescent="0.5">
      <c r="A2023" s="5" t="s">
        <v>3525</v>
      </c>
      <c r="B2023" s="13" t="s">
        <v>3526</v>
      </c>
      <c r="C2023" s="7">
        <v>1</v>
      </c>
      <c r="D2023" s="8">
        <v>179.45</v>
      </c>
      <c r="E2023" s="11">
        <v>85</v>
      </c>
    </row>
    <row r="2024" spans="1:5" ht="21" x14ac:dyDescent="0.5">
      <c r="A2024" s="5" t="s">
        <v>3527</v>
      </c>
      <c r="B2024" s="6" t="s">
        <v>3528</v>
      </c>
      <c r="C2024" s="7">
        <v>3</v>
      </c>
      <c r="D2024" s="8">
        <v>175.23</v>
      </c>
      <c r="E2024" s="11">
        <v>85</v>
      </c>
    </row>
    <row r="2025" spans="1:5" ht="21" x14ac:dyDescent="0.5">
      <c r="A2025" s="5" t="s">
        <v>3529</v>
      </c>
      <c r="B2025" s="6" t="s">
        <v>3530</v>
      </c>
      <c r="C2025" s="7">
        <v>1</v>
      </c>
      <c r="D2025" s="8">
        <v>177.34</v>
      </c>
      <c r="E2025" s="11">
        <v>85</v>
      </c>
    </row>
    <row r="2026" spans="1:5" ht="21" x14ac:dyDescent="0.5">
      <c r="A2026" s="5" t="s">
        <v>3531</v>
      </c>
      <c r="B2026" s="6" t="s">
        <v>3532</v>
      </c>
      <c r="C2026" s="7">
        <v>1</v>
      </c>
      <c r="D2026" s="8">
        <v>179.45</v>
      </c>
      <c r="E2026" s="11">
        <v>85</v>
      </c>
    </row>
    <row r="2027" spans="1:5" ht="21" x14ac:dyDescent="0.5">
      <c r="A2027" s="5" t="s">
        <v>3533</v>
      </c>
      <c r="B2027" s="6" t="s">
        <v>3534</v>
      </c>
      <c r="C2027" s="7">
        <v>3</v>
      </c>
      <c r="D2027" s="8">
        <v>179.45</v>
      </c>
      <c r="E2027" s="11">
        <v>85</v>
      </c>
    </row>
    <row r="2028" spans="1:5" ht="21" x14ac:dyDescent="0.5">
      <c r="A2028" s="5" t="s">
        <v>3535</v>
      </c>
      <c r="B2028" s="6" t="s">
        <v>3536</v>
      </c>
      <c r="C2028" s="7">
        <v>1</v>
      </c>
      <c r="D2028" s="8">
        <v>172.9</v>
      </c>
      <c r="E2028" s="11">
        <v>85</v>
      </c>
    </row>
    <row r="2029" spans="1:5" ht="21" x14ac:dyDescent="0.5">
      <c r="A2029" s="5" t="s">
        <v>3537</v>
      </c>
      <c r="B2029" s="6" t="s">
        <v>3538</v>
      </c>
      <c r="C2029" s="7">
        <v>3</v>
      </c>
      <c r="D2029" s="8">
        <v>179.45</v>
      </c>
      <c r="E2029" s="11">
        <v>85</v>
      </c>
    </row>
    <row r="2030" spans="1:5" ht="21" x14ac:dyDescent="0.5">
      <c r="A2030" s="5" t="s">
        <v>3539</v>
      </c>
      <c r="B2030" s="6" t="s">
        <v>3540</v>
      </c>
      <c r="C2030" s="7">
        <v>60</v>
      </c>
      <c r="D2030" s="8">
        <v>180.5</v>
      </c>
      <c r="E2030" s="11">
        <v>85</v>
      </c>
    </row>
    <row r="2031" spans="1:5" ht="21" x14ac:dyDescent="0.5">
      <c r="A2031" s="5" t="s">
        <v>3541</v>
      </c>
      <c r="B2031" s="6" t="s">
        <v>3542</v>
      </c>
      <c r="C2031" s="7">
        <v>18</v>
      </c>
      <c r="D2031" s="8">
        <v>174</v>
      </c>
      <c r="E2031" s="11">
        <v>85</v>
      </c>
    </row>
    <row r="2032" spans="1:5" ht="21" x14ac:dyDescent="0.5">
      <c r="A2032" s="5" t="s">
        <v>3543</v>
      </c>
      <c r="B2032" s="6" t="s">
        <v>3544</v>
      </c>
      <c r="C2032" s="7">
        <v>40</v>
      </c>
      <c r="D2032" s="8">
        <v>175.16</v>
      </c>
      <c r="E2032" s="11">
        <v>85</v>
      </c>
    </row>
    <row r="2033" spans="1:5" ht="21" x14ac:dyDescent="0.5">
      <c r="A2033" s="5" t="s">
        <v>3545</v>
      </c>
      <c r="B2033" s="6" t="s">
        <v>3546</v>
      </c>
      <c r="C2033" s="7">
        <v>58</v>
      </c>
      <c r="D2033" s="8">
        <v>175.16</v>
      </c>
      <c r="E2033" s="11">
        <v>85</v>
      </c>
    </row>
    <row r="2034" spans="1:5" ht="21" x14ac:dyDescent="0.5">
      <c r="A2034" s="5" t="s">
        <v>3547</v>
      </c>
      <c r="B2034" s="6" t="s">
        <v>3548</v>
      </c>
      <c r="C2034" s="7">
        <v>4</v>
      </c>
      <c r="D2034" s="8">
        <v>174</v>
      </c>
      <c r="E2034" s="11">
        <v>85</v>
      </c>
    </row>
    <row r="2035" spans="1:5" ht="21" x14ac:dyDescent="0.5">
      <c r="A2035" s="5" t="s">
        <v>3549</v>
      </c>
      <c r="B2035" s="6" t="s">
        <v>3550</v>
      </c>
      <c r="C2035" s="7">
        <v>3</v>
      </c>
      <c r="D2035" s="8">
        <v>174</v>
      </c>
      <c r="E2035" s="11">
        <v>85</v>
      </c>
    </row>
    <row r="2036" spans="1:5" ht="21" x14ac:dyDescent="0.5">
      <c r="A2036" s="5" t="s">
        <v>3551</v>
      </c>
      <c r="B2036" s="6" t="s">
        <v>3552</v>
      </c>
      <c r="C2036" s="7">
        <v>1</v>
      </c>
      <c r="D2036" s="8">
        <v>179</v>
      </c>
      <c r="E2036" s="11">
        <v>85</v>
      </c>
    </row>
    <row r="2037" spans="1:5" ht="21" x14ac:dyDescent="0.5">
      <c r="A2037" s="5" t="s">
        <v>3553</v>
      </c>
      <c r="B2037" s="6" t="s">
        <v>3554</v>
      </c>
      <c r="C2037" s="7">
        <v>1</v>
      </c>
      <c r="D2037" s="8">
        <v>175.16</v>
      </c>
      <c r="E2037" s="11">
        <v>85</v>
      </c>
    </row>
    <row r="2038" spans="1:5" ht="21" x14ac:dyDescent="0.5">
      <c r="A2038" s="5" t="s">
        <v>3555</v>
      </c>
      <c r="B2038" s="6" t="s">
        <v>3556</v>
      </c>
      <c r="C2038" s="7">
        <v>2</v>
      </c>
      <c r="D2038" s="8">
        <v>174</v>
      </c>
      <c r="E2038" s="11">
        <v>85</v>
      </c>
    </row>
    <row r="2039" spans="1:5" ht="21" x14ac:dyDescent="0.5">
      <c r="A2039" s="5" t="s">
        <v>3557</v>
      </c>
      <c r="B2039" s="6" t="s">
        <v>3558</v>
      </c>
      <c r="C2039" s="7">
        <v>1</v>
      </c>
      <c r="D2039" s="8">
        <v>174</v>
      </c>
      <c r="E2039" s="11">
        <v>85</v>
      </c>
    </row>
    <row r="2040" spans="1:5" ht="21" x14ac:dyDescent="0.5">
      <c r="A2040" s="5" t="s">
        <v>3559</v>
      </c>
      <c r="B2040" s="6" t="s">
        <v>3560</v>
      </c>
      <c r="C2040" s="7">
        <v>2</v>
      </c>
      <c r="D2040" s="8">
        <v>174</v>
      </c>
      <c r="E2040" s="11">
        <v>85</v>
      </c>
    </row>
    <row r="2041" spans="1:5" ht="21" x14ac:dyDescent="0.5">
      <c r="A2041" s="5" t="s">
        <v>3561</v>
      </c>
      <c r="B2041" s="6" t="s">
        <v>3562</v>
      </c>
      <c r="C2041" s="7">
        <v>1</v>
      </c>
      <c r="D2041" s="8">
        <v>174</v>
      </c>
      <c r="E2041" s="11">
        <v>85</v>
      </c>
    </row>
    <row r="2042" spans="1:5" ht="21" x14ac:dyDescent="0.5">
      <c r="A2042" s="5" t="s">
        <v>3563</v>
      </c>
      <c r="B2042" s="6" t="s">
        <v>3564</v>
      </c>
      <c r="C2042" s="7">
        <v>2</v>
      </c>
      <c r="D2042" s="8">
        <v>174</v>
      </c>
      <c r="E2042" s="11">
        <v>85</v>
      </c>
    </row>
    <row r="2043" spans="1:5" ht="21" x14ac:dyDescent="0.5">
      <c r="A2043" s="5" t="s">
        <v>3565</v>
      </c>
      <c r="B2043" s="6" t="s">
        <v>3566</v>
      </c>
      <c r="C2043" s="7">
        <v>1</v>
      </c>
      <c r="D2043" s="8">
        <v>174</v>
      </c>
      <c r="E2043" s="11">
        <v>85</v>
      </c>
    </row>
    <row r="2044" spans="1:5" ht="21" x14ac:dyDescent="0.5">
      <c r="A2044" s="5" t="s">
        <v>3567</v>
      </c>
      <c r="B2044" s="6" t="s">
        <v>3568</v>
      </c>
      <c r="C2044" s="7">
        <v>1</v>
      </c>
      <c r="D2044" s="8">
        <v>174</v>
      </c>
      <c r="E2044" s="11">
        <v>85</v>
      </c>
    </row>
    <row r="2045" spans="1:5" ht="21" x14ac:dyDescent="0.5">
      <c r="A2045" s="5" t="s">
        <v>3569</v>
      </c>
      <c r="B2045" s="6" t="s">
        <v>3570</v>
      </c>
      <c r="C2045" s="7">
        <v>3</v>
      </c>
      <c r="D2045" s="8">
        <v>174</v>
      </c>
      <c r="E2045" s="11">
        <v>85</v>
      </c>
    </row>
    <row r="2046" spans="1:5" ht="21" x14ac:dyDescent="0.5">
      <c r="A2046" s="5" t="s">
        <v>3571</v>
      </c>
      <c r="B2046" s="6" t="s">
        <v>3572</v>
      </c>
      <c r="C2046" s="7">
        <v>1</v>
      </c>
      <c r="D2046" s="8">
        <v>174</v>
      </c>
      <c r="E2046" s="11">
        <v>85</v>
      </c>
    </row>
    <row r="2047" spans="1:5" ht="21" x14ac:dyDescent="0.5">
      <c r="A2047" s="5" t="s">
        <v>3573</v>
      </c>
      <c r="B2047" s="6" t="s">
        <v>3574</v>
      </c>
      <c r="C2047" s="7">
        <v>1</v>
      </c>
      <c r="D2047" s="8">
        <v>174</v>
      </c>
      <c r="E2047" s="11">
        <v>85</v>
      </c>
    </row>
    <row r="2048" spans="1:5" ht="21" x14ac:dyDescent="0.5">
      <c r="A2048" s="5" t="s">
        <v>3575</v>
      </c>
      <c r="B2048" s="6" t="s">
        <v>3576</v>
      </c>
      <c r="C2048" s="7">
        <v>9</v>
      </c>
      <c r="D2048" s="8">
        <v>175.16</v>
      </c>
      <c r="E2048" s="11">
        <v>85</v>
      </c>
    </row>
    <row r="2049" spans="1:5" ht="21" x14ac:dyDescent="0.5">
      <c r="A2049" s="5" t="s">
        <v>3577</v>
      </c>
      <c r="B2049" s="6" t="s">
        <v>3578</v>
      </c>
      <c r="C2049" s="7">
        <v>2</v>
      </c>
      <c r="D2049" s="8">
        <v>174</v>
      </c>
      <c r="E2049" s="11">
        <v>85</v>
      </c>
    </row>
    <row r="2050" spans="1:5" ht="21" x14ac:dyDescent="0.5">
      <c r="A2050" s="5" t="s">
        <v>3579</v>
      </c>
      <c r="B2050" s="6" t="s">
        <v>3580</v>
      </c>
      <c r="C2050" s="7">
        <v>2</v>
      </c>
      <c r="D2050" s="8">
        <v>175.16</v>
      </c>
      <c r="E2050" s="11">
        <v>85</v>
      </c>
    </row>
    <row r="2051" spans="1:5" ht="21" x14ac:dyDescent="0.5">
      <c r="A2051" s="5" t="s">
        <v>3581</v>
      </c>
      <c r="B2051" s="6" t="s">
        <v>3582</v>
      </c>
      <c r="C2051" s="7">
        <v>1</v>
      </c>
      <c r="D2051" s="8">
        <v>175.16</v>
      </c>
      <c r="E2051" s="11">
        <v>85</v>
      </c>
    </row>
    <row r="2052" spans="1:5" ht="21" x14ac:dyDescent="0.5">
      <c r="A2052" s="5" t="s">
        <v>3583</v>
      </c>
      <c r="B2052" s="6" t="s">
        <v>3584</v>
      </c>
      <c r="C2052" s="7">
        <v>8</v>
      </c>
      <c r="D2052" s="8">
        <v>175.16</v>
      </c>
      <c r="E2052" s="11">
        <v>85</v>
      </c>
    </row>
    <row r="2053" spans="1:5" ht="21" x14ac:dyDescent="0.5">
      <c r="A2053" s="5" t="s">
        <v>3585</v>
      </c>
      <c r="B2053" s="6" t="s">
        <v>3586</v>
      </c>
      <c r="C2053" s="7">
        <v>2</v>
      </c>
      <c r="D2053" s="8">
        <v>179.8</v>
      </c>
      <c r="E2053" s="11">
        <v>85</v>
      </c>
    </row>
    <row r="2054" spans="1:5" ht="21" x14ac:dyDescent="0.5">
      <c r="A2054" s="5" t="s">
        <v>3587</v>
      </c>
      <c r="B2054" s="6" t="s">
        <v>3588</v>
      </c>
      <c r="C2054" s="7">
        <v>8</v>
      </c>
      <c r="D2054" s="8">
        <v>180.96</v>
      </c>
      <c r="E2054" s="11">
        <v>85</v>
      </c>
    </row>
    <row r="2055" spans="1:5" ht="21" x14ac:dyDescent="0.5">
      <c r="A2055" s="5" t="s">
        <v>3589</v>
      </c>
      <c r="B2055" s="6" t="s">
        <v>3590</v>
      </c>
      <c r="C2055" s="7">
        <v>1</v>
      </c>
      <c r="D2055" s="8">
        <v>180.96</v>
      </c>
      <c r="E2055" s="11">
        <v>85</v>
      </c>
    </row>
    <row r="2056" spans="1:5" ht="21" x14ac:dyDescent="0.5">
      <c r="A2056" s="5" t="s">
        <v>3591</v>
      </c>
      <c r="B2056" s="6" t="s">
        <v>3592</v>
      </c>
      <c r="C2056" s="7">
        <v>1</v>
      </c>
      <c r="D2056" s="8">
        <v>179.8</v>
      </c>
      <c r="E2056" s="11">
        <v>85</v>
      </c>
    </row>
    <row r="2057" spans="1:5" ht="21" x14ac:dyDescent="0.5">
      <c r="A2057" s="5" t="s">
        <v>3593</v>
      </c>
      <c r="B2057" s="6" t="s">
        <v>3594</v>
      </c>
      <c r="C2057" s="7">
        <v>1</v>
      </c>
      <c r="D2057" s="8">
        <v>179.8</v>
      </c>
      <c r="E2057" s="11">
        <v>85</v>
      </c>
    </row>
    <row r="2058" spans="1:5" ht="21" x14ac:dyDescent="0.5">
      <c r="A2058" s="5" t="s">
        <v>3595</v>
      </c>
      <c r="B2058" s="6" t="s">
        <v>3596</v>
      </c>
      <c r="C2058" s="7">
        <v>1</v>
      </c>
      <c r="D2058" s="8">
        <v>179.8</v>
      </c>
      <c r="E2058" s="11">
        <v>85</v>
      </c>
    </row>
    <row r="2059" spans="1:5" ht="21" x14ac:dyDescent="0.5">
      <c r="A2059" s="5" t="s">
        <v>3597</v>
      </c>
      <c r="B2059" s="6" t="s">
        <v>3598</v>
      </c>
      <c r="C2059" s="7">
        <v>2</v>
      </c>
      <c r="D2059" s="8">
        <v>180.96</v>
      </c>
      <c r="E2059" s="11">
        <v>85</v>
      </c>
    </row>
    <row r="2060" spans="1:5" ht="21" x14ac:dyDescent="0.5">
      <c r="A2060" s="5">
        <v>9625100577</v>
      </c>
      <c r="B2060" s="6" t="s">
        <v>3599</v>
      </c>
      <c r="C2060" s="7">
        <v>1</v>
      </c>
      <c r="D2060" s="8">
        <v>176.4</v>
      </c>
      <c r="E2060" s="11">
        <v>85</v>
      </c>
    </row>
    <row r="2061" spans="1:5" ht="21" x14ac:dyDescent="0.5">
      <c r="A2061" s="5" t="s">
        <v>3600</v>
      </c>
      <c r="B2061" s="6" t="s">
        <v>3601</v>
      </c>
      <c r="C2061" s="7">
        <v>30</v>
      </c>
      <c r="D2061" s="8">
        <v>177.48</v>
      </c>
      <c r="E2061" s="11">
        <v>85</v>
      </c>
    </row>
    <row r="2062" spans="1:5" ht="21" x14ac:dyDescent="0.5">
      <c r="A2062" s="5" t="s">
        <v>3602</v>
      </c>
      <c r="B2062" s="6" t="s">
        <v>3603</v>
      </c>
      <c r="C2062" s="7">
        <v>35</v>
      </c>
      <c r="D2062" s="8">
        <v>177.48</v>
      </c>
      <c r="E2062" s="11">
        <v>85</v>
      </c>
    </row>
    <row r="2063" spans="1:5" ht="21" x14ac:dyDescent="0.5">
      <c r="A2063" s="5" t="s">
        <v>3604</v>
      </c>
      <c r="B2063" s="6" t="s">
        <v>3605</v>
      </c>
      <c r="C2063" s="7">
        <v>1</v>
      </c>
      <c r="D2063" s="8">
        <v>177.48</v>
      </c>
      <c r="E2063" s="11">
        <v>85</v>
      </c>
    </row>
    <row r="2064" spans="1:5" ht="21" x14ac:dyDescent="0.5">
      <c r="A2064" s="5" t="s">
        <v>3606</v>
      </c>
      <c r="B2064" s="6" t="s">
        <v>3607</v>
      </c>
      <c r="C2064" s="7">
        <v>3</v>
      </c>
      <c r="D2064" s="8">
        <v>171.68</v>
      </c>
      <c r="E2064" s="11">
        <v>85</v>
      </c>
    </row>
    <row r="2065" spans="1:5" ht="21" x14ac:dyDescent="0.5">
      <c r="A2065" s="5" t="s">
        <v>3608</v>
      </c>
      <c r="B2065" s="6" t="s">
        <v>3609</v>
      </c>
      <c r="C2065" s="7">
        <v>1</v>
      </c>
      <c r="D2065" s="8">
        <v>171.68</v>
      </c>
      <c r="E2065" s="11">
        <v>85</v>
      </c>
    </row>
    <row r="2066" spans="1:5" ht="21" x14ac:dyDescent="0.5">
      <c r="A2066" s="5" t="s">
        <v>3610</v>
      </c>
      <c r="B2066" s="6" t="s">
        <v>3611</v>
      </c>
      <c r="C2066" s="7">
        <v>1</v>
      </c>
      <c r="D2066" s="8">
        <v>171.68</v>
      </c>
      <c r="E2066" s="11">
        <v>85</v>
      </c>
    </row>
    <row r="2067" spans="1:5" ht="21" x14ac:dyDescent="0.5">
      <c r="A2067" s="5" t="s">
        <v>3612</v>
      </c>
      <c r="B2067" s="6" t="s">
        <v>3613</v>
      </c>
      <c r="C2067" s="7">
        <v>2</v>
      </c>
      <c r="D2067" s="8">
        <v>175.54</v>
      </c>
      <c r="E2067" s="11">
        <v>85</v>
      </c>
    </row>
    <row r="2068" spans="1:5" ht="21" x14ac:dyDescent="0.5">
      <c r="A2068" s="5" t="s">
        <v>3614</v>
      </c>
      <c r="B2068" s="6" t="s">
        <v>3615</v>
      </c>
      <c r="C2068" s="7">
        <v>3</v>
      </c>
      <c r="D2068" s="8">
        <v>172.86</v>
      </c>
      <c r="E2068" s="11">
        <v>85</v>
      </c>
    </row>
    <row r="2069" spans="1:5" ht="21" x14ac:dyDescent="0.5">
      <c r="A2069" s="5" t="s">
        <v>3616</v>
      </c>
      <c r="B2069" s="6" t="s">
        <v>3617</v>
      </c>
      <c r="C2069" s="7">
        <v>1</v>
      </c>
      <c r="D2069" s="8">
        <v>176.4</v>
      </c>
      <c r="E2069" s="11">
        <v>85</v>
      </c>
    </row>
    <row r="2070" spans="1:5" ht="21" x14ac:dyDescent="0.5">
      <c r="A2070" s="5" t="s">
        <v>3618</v>
      </c>
      <c r="B2070" s="6" t="s">
        <v>3619</v>
      </c>
      <c r="C2070" s="7">
        <v>1</v>
      </c>
      <c r="D2070" s="8">
        <v>172.86</v>
      </c>
      <c r="E2070" s="11">
        <v>85</v>
      </c>
    </row>
    <row r="2071" spans="1:5" ht="21" x14ac:dyDescent="0.5">
      <c r="A2071" s="5" t="s">
        <v>3620</v>
      </c>
      <c r="B2071" s="6" t="s">
        <v>3621</v>
      </c>
      <c r="C2071" s="7">
        <v>3</v>
      </c>
      <c r="D2071" s="8">
        <v>172.86</v>
      </c>
      <c r="E2071" s="11">
        <v>85</v>
      </c>
    </row>
    <row r="2072" spans="1:5" ht="21" x14ac:dyDescent="0.5">
      <c r="A2072" s="5" t="s">
        <v>3622</v>
      </c>
      <c r="B2072" s="6" t="s">
        <v>3623</v>
      </c>
      <c r="C2072" s="7">
        <v>4</v>
      </c>
      <c r="D2072" s="8">
        <v>172.86</v>
      </c>
      <c r="E2072" s="11">
        <v>85</v>
      </c>
    </row>
    <row r="2073" spans="1:5" ht="21" x14ac:dyDescent="0.5">
      <c r="A2073" s="5" t="s">
        <v>3624</v>
      </c>
      <c r="B2073" s="6" t="s">
        <v>3625</v>
      </c>
      <c r="C2073" s="7">
        <v>2</v>
      </c>
      <c r="D2073" s="8">
        <v>172.86</v>
      </c>
      <c r="E2073" s="11">
        <v>85</v>
      </c>
    </row>
    <row r="2074" spans="1:5" ht="21" x14ac:dyDescent="0.5">
      <c r="A2074" s="5" t="s">
        <v>3626</v>
      </c>
      <c r="B2074" s="6" t="s">
        <v>3627</v>
      </c>
      <c r="C2074" s="7">
        <v>1</v>
      </c>
      <c r="D2074" s="8">
        <v>175.54</v>
      </c>
      <c r="E2074" s="11">
        <v>85</v>
      </c>
    </row>
    <row r="2075" spans="1:5" ht="21" x14ac:dyDescent="0.5">
      <c r="A2075" s="5" t="s">
        <v>3628</v>
      </c>
      <c r="B2075" s="6" t="s">
        <v>3629</v>
      </c>
      <c r="C2075" s="7">
        <v>8</v>
      </c>
      <c r="D2075" s="8">
        <v>174.2</v>
      </c>
      <c r="E2075" s="11">
        <v>85</v>
      </c>
    </row>
    <row r="2076" spans="1:5" ht="21" x14ac:dyDescent="0.5">
      <c r="A2076" s="5" t="s">
        <v>3630</v>
      </c>
      <c r="B2076" s="6" t="s">
        <v>3631</v>
      </c>
      <c r="C2076" s="7">
        <v>1</v>
      </c>
      <c r="D2076" s="8">
        <v>179.56</v>
      </c>
      <c r="E2076" s="11">
        <v>85</v>
      </c>
    </row>
    <row r="2077" spans="1:5" ht="21" x14ac:dyDescent="0.5">
      <c r="A2077" s="5" t="s">
        <v>3632</v>
      </c>
      <c r="B2077" s="6" t="s">
        <v>3633</v>
      </c>
      <c r="C2077" s="7">
        <v>1</v>
      </c>
      <c r="D2077" s="8">
        <v>171.52</v>
      </c>
      <c r="E2077" s="11">
        <v>85</v>
      </c>
    </row>
    <row r="2078" spans="1:5" ht="21" x14ac:dyDescent="0.5">
      <c r="A2078" s="5" t="s">
        <v>3634</v>
      </c>
      <c r="B2078" s="6" t="s">
        <v>3635</v>
      </c>
      <c r="C2078" s="7">
        <v>1</v>
      </c>
      <c r="D2078" s="8">
        <v>178.22</v>
      </c>
      <c r="E2078" s="11">
        <v>85</v>
      </c>
    </row>
    <row r="2079" spans="1:5" ht="21" x14ac:dyDescent="0.5">
      <c r="A2079" s="5" t="s">
        <v>3636</v>
      </c>
      <c r="B2079" s="6" t="s">
        <v>3637</v>
      </c>
      <c r="C2079" s="7">
        <v>6</v>
      </c>
      <c r="D2079" s="8">
        <v>171.52</v>
      </c>
      <c r="E2079" s="11">
        <v>85</v>
      </c>
    </row>
    <row r="2080" spans="1:5" ht="21" x14ac:dyDescent="0.5">
      <c r="A2080" s="5" t="s">
        <v>3638</v>
      </c>
      <c r="B2080" s="6" t="s">
        <v>3639</v>
      </c>
      <c r="C2080" s="7">
        <v>1</v>
      </c>
      <c r="D2080" s="8">
        <v>172.86</v>
      </c>
      <c r="E2080" s="11">
        <v>85</v>
      </c>
    </row>
    <row r="2081" spans="1:5" ht="21" x14ac:dyDescent="0.5">
      <c r="A2081" s="5" t="s">
        <v>3640</v>
      </c>
      <c r="B2081" s="6" t="s">
        <v>3641</v>
      </c>
      <c r="C2081" s="7">
        <v>1</v>
      </c>
      <c r="D2081" s="8">
        <v>172.86</v>
      </c>
      <c r="E2081" s="11">
        <v>85</v>
      </c>
    </row>
    <row r="2082" spans="1:5" ht="21" x14ac:dyDescent="0.5">
      <c r="A2082" s="5" t="s">
        <v>3642</v>
      </c>
      <c r="B2082" s="6" t="s">
        <v>3643</v>
      </c>
      <c r="C2082" s="7">
        <v>1</v>
      </c>
      <c r="D2082" s="8">
        <v>174.2</v>
      </c>
      <c r="E2082" s="11">
        <v>85</v>
      </c>
    </row>
    <row r="2083" spans="1:5" ht="21" x14ac:dyDescent="0.5">
      <c r="A2083" s="5" t="s">
        <v>3644</v>
      </c>
      <c r="B2083" s="6" t="s">
        <v>3645</v>
      </c>
      <c r="C2083" s="7">
        <v>1</v>
      </c>
      <c r="D2083" s="8">
        <v>174.2</v>
      </c>
      <c r="E2083" s="11">
        <v>85</v>
      </c>
    </row>
    <row r="2084" spans="1:5" ht="21" x14ac:dyDescent="0.5">
      <c r="A2084" s="5" t="s">
        <v>3646</v>
      </c>
      <c r="B2084" s="6" t="s">
        <v>3647</v>
      </c>
      <c r="C2084" s="7">
        <v>2</v>
      </c>
      <c r="D2084" s="8">
        <v>180.47</v>
      </c>
      <c r="E2084" s="11">
        <v>85</v>
      </c>
    </row>
    <row r="2085" spans="1:5" ht="21" x14ac:dyDescent="0.5">
      <c r="A2085" s="5" t="s">
        <v>3648</v>
      </c>
      <c r="B2085" s="6" t="s">
        <v>3649</v>
      </c>
      <c r="C2085" s="7">
        <v>1</v>
      </c>
      <c r="D2085" s="8">
        <v>180.47</v>
      </c>
      <c r="E2085" s="11">
        <v>85</v>
      </c>
    </row>
    <row r="2086" spans="1:5" ht="21" x14ac:dyDescent="0.5">
      <c r="A2086" s="5" t="s">
        <v>3650</v>
      </c>
      <c r="B2086" s="6" t="s">
        <v>3651</v>
      </c>
      <c r="C2086" s="7">
        <v>1</v>
      </c>
      <c r="D2086" s="8">
        <v>180.47</v>
      </c>
      <c r="E2086" s="11">
        <v>85</v>
      </c>
    </row>
    <row r="2087" spans="1:5" ht="21" x14ac:dyDescent="0.5">
      <c r="A2087" s="5" t="s">
        <v>3652</v>
      </c>
      <c r="B2087" s="6" t="s">
        <v>3653</v>
      </c>
      <c r="C2087" s="7">
        <v>1</v>
      </c>
      <c r="D2087" s="8">
        <v>180.9</v>
      </c>
      <c r="E2087" s="11">
        <v>85</v>
      </c>
    </row>
    <row r="2088" spans="1:5" ht="21" x14ac:dyDescent="0.5">
      <c r="A2088" s="5" t="s">
        <v>3654</v>
      </c>
      <c r="B2088" s="6" t="s">
        <v>3655</v>
      </c>
      <c r="C2088" s="7">
        <v>10</v>
      </c>
      <c r="D2088" s="8">
        <v>172.9</v>
      </c>
      <c r="E2088" s="11">
        <v>85</v>
      </c>
    </row>
    <row r="2089" spans="1:5" ht="21" x14ac:dyDescent="0.5">
      <c r="A2089" s="5" t="s">
        <v>3656</v>
      </c>
      <c r="B2089" s="6" t="s">
        <v>3657</v>
      </c>
      <c r="C2089" s="7">
        <v>6</v>
      </c>
      <c r="D2089" s="8">
        <v>176.54</v>
      </c>
      <c r="E2089" s="11">
        <v>85</v>
      </c>
    </row>
    <row r="2090" spans="1:5" ht="21" x14ac:dyDescent="0.5">
      <c r="A2090" s="5" t="s">
        <v>3658</v>
      </c>
      <c r="B2090" s="6" t="s">
        <v>3659</v>
      </c>
      <c r="C2090" s="7">
        <v>1</v>
      </c>
      <c r="D2090" s="8">
        <v>176.54</v>
      </c>
      <c r="E2090" s="11">
        <v>85</v>
      </c>
    </row>
    <row r="2091" spans="1:5" ht="21" x14ac:dyDescent="0.5">
      <c r="A2091" s="5" t="s">
        <v>3660</v>
      </c>
      <c r="B2091" s="6" t="s">
        <v>3661</v>
      </c>
      <c r="C2091" s="7">
        <v>1</v>
      </c>
      <c r="D2091" s="8">
        <v>176.54</v>
      </c>
      <c r="E2091" s="11">
        <v>85</v>
      </c>
    </row>
    <row r="2092" spans="1:5" ht="21" x14ac:dyDescent="0.5">
      <c r="A2092" s="5" t="s">
        <v>3662</v>
      </c>
      <c r="B2092" s="6" t="s">
        <v>3663</v>
      </c>
      <c r="C2092" s="7">
        <v>2</v>
      </c>
      <c r="D2092" s="8">
        <v>172.91</v>
      </c>
      <c r="E2092" s="11">
        <v>85</v>
      </c>
    </row>
    <row r="2093" spans="1:5" ht="21" x14ac:dyDescent="0.5">
      <c r="A2093" s="5" t="s">
        <v>3664</v>
      </c>
      <c r="B2093" s="6" t="s">
        <v>3665</v>
      </c>
      <c r="C2093" s="7">
        <v>4</v>
      </c>
      <c r="D2093" s="8">
        <v>172.91</v>
      </c>
      <c r="E2093" s="11">
        <v>85</v>
      </c>
    </row>
    <row r="2094" spans="1:5" ht="21" x14ac:dyDescent="0.5">
      <c r="A2094" s="5" t="s">
        <v>3666</v>
      </c>
      <c r="B2094" s="6" t="s">
        <v>3667</v>
      </c>
      <c r="C2094" s="7">
        <v>1</v>
      </c>
      <c r="D2094" s="8">
        <v>171.76</v>
      </c>
      <c r="E2094" s="11">
        <v>85</v>
      </c>
    </row>
    <row r="2095" spans="1:5" ht="21" x14ac:dyDescent="0.5">
      <c r="A2095" s="5" t="s">
        <v>3668</v>
      </c>
      <c r="B2095" s="6" t="s">
        <v>3669</v>
      </c>
      <c r="C2095" s="7">
        <v>1</v>
      </c>
      <c r="D2095" s="8">
        <v>178.37</v>
      </c>
      <c r="E2095" s="11">
        <v>85</v>
      </c>
    </row>
    <row r="2096" spans="1:5" ht="21" x14ac:dyDescent="0.5">
      <c r="A2096" s="5" t="s">
        <v>3670</v>
      </c>
      <c r="B2096" s="6" t="s">
        <v>3671</v>
      </c>
      <c r="C2096" s="7">
        <v>8</v>
      </c>
      <c r="D2096" s="8">
        <v>178.37</v>
      </c>
      <c r="E2096" s="11">
        <v>85</v>
      </c>
    </row>
    <row r="2097" spans="1:5" ht="21" x14ac:dyDescent="0.5">
      <c r="A2097" s="5" t="s">
        <v>3672</v>
      </c>
      <c r="B2097" s="6" t="s">
        <v>3673</v>
      </c>
      <c r="C2097" s="7">
        <v>2</v>
      </c>
      <c r="D2097" s="8">
        <v>171.09</v>
      </c>
      <c r="E2097" s="11">
        <v>85</v>
      </c>
    </row>
    <row r="2098" spans="1:5" ht="21" x14ac:dyDescent="0.5">
      <c r="A2098" s="5" t="s">
        <v>3674</v>
      </c>
      <c r="B2098" s="6" t="s">
        <v>3675</v>
      </c>
      <c r="C2098" s="7">
        <v>2</v>
      </c>
      <c r="D2098" s="8">
        <v>174.27</v>
      </c>
      <c r="E2098" s="11">
        <v>85</v>
      </c>
    </row>
    <row r="2099" spans="1:5" ht="21" x14ac:dyDescent="0.5">
      <c r="A2099" s="5" t="s">
        <v>3676</v>
      </c>
      <c r="B2099" s="6" t="s">
        <v>3677</v>
      </c>
      <c r="C2099" s="7">
        <v>9</v>
      </c>
      <c r="D2099" s="8">
        <v>174.06</v>
      </c>
      <c r="E2099" s="11">
        <v>85</v>
      </c>
    </row>
    <row r="2100" spans="1:5" ht="21" x14ac:dyDescent="0.5">
      <c r="A2100" s="5">
        <v>7501206644560</v>
      </c>
      <c r="B2100" s="6" t="s">
        <v>3678</v>
      </c>
      <c r="C2100" s="7">
        <v>2</v>
      </c>
      <c r="D2100" s="8">
        <v>176.55</v>
      </c>
      <c r="E2100" s="11">
        <v>85</v>
      </c>
    </row>
    <row r="2101" spans="1:5" ht="21" x14ac:dyDescent="0.5">
      <c r="A2101" s="5" t="s">
        <v>3679</v>
      </c>
      <c r="B2101" s="6" t="s">
        <v>3680</v>
      </c>
      <c r="C2101" s="7">
        <v>5</v>
      </c>
      <c r="D2101" s="8">
        <v>179.73</v>
      </c>
      <c r="E2101" s="11">
        <v>85</v>
      </c>
    </row>
    <row r="2102" spans="1:5" ht="21" x14ac:dyDescent="0.5">
      <c r="A2102" s="5">
        <v>7501206638484</v>
      </c>
      <c r="B2102" s="6" t="s">
        <v>3681</v>
      </c>
      <c r="C2102" s="7">
        <v>2</v>
      </c>
      <c r="D2102" s="8">
        <v>172.91</v>
      </c>
      <c r="E2102" s="11">
        <v>85</v>
      </c>
    </row>
    <row r="2103" spans="1:5" ht="21" x14ac:dyDescent="0.5">
      <c r="A2103" s="5" t="s">
        <v>3682</v>
      </c>
      <c r="B2103" s="6" t="s">
        <v>3683</v>
      </c>
      <c r="C2103" s="7">
        <v>1</v>
      </c>
      <c r="D2103" s="8">
        <v>176.55</v>
      </c>
      <c r="E2103" s="11">
        <v>85</v>
      </c>
    </row>
    <row r="2104" spans="1:5" ht="21" x14ac:dyDescent="0.5">
      <c r="A2104" s="5" t="s">
        <v>3684</v>
      </c>
      <c r="B2104" s="6" t="s">
        <v>3685</v>
      </c>
      <c r="C2104" s="7">
        <v>1</v>
      </c>
      <c r="D2104" s="8">
        <v>174.73</v>
      </c>
      <c r="E2104" s="11">
        <v>85</v>
      </c>
    </row>
    <row r="2105" spans="1:5" ht="21" x14ac:dyDescent="0.5">
      <c r="A2105" s="5" t="s">
        <v>3686</v>
      </c>
      <c r="B2105" s="6" t="s">
        <v>3687</v>
      </c>
      <c r="C2105" s="7">
        <v>5</v>
      </c>
      <c r="D2105" s="8">
        <v>180.19</v>
      </c>
      <c r="E2105" s="11">
        <v>85</v>
      </c>
    </row>
    <row r="2106" spans="1:5" ht="21" x14ac:dyDescent="0.5">
      <c r="A2106" s="5" t="s">
        <v>3688</v>
      </c>
      <c r="B2106" s="6" t="s">
        <v>3689</v>
      </c>
      <c r="C2106" s="7">
        <v>1</v>
      </c>
      <c r="D2106" s="8">
        <v>180.18</v>
      </c>
      <c r="E2106" s="11">
        <v>85</v>
      </c>
    </row>
    <row r="2107" spans="1:5" ht="21" x14ac:dyDescent="0.5">
      <c r="A2107" s="5" t="s">
        <v>3690</v>
      </c>
      <c r="B2107" s="6" t="s">
        <v>3691</v>
      </c>
      <c r="C2107" s="7">
        <v>20</v>
      </c>
      <c r="D2107" s="8">
        <v>172.9</v>
      </c>
      <c r="E2107" s="11">
        <v>85</v>
      </c>
    </row>
    <row r="2108" spans="1:5" ht="21" x14ac:dyDescent="0.5">
      <c r="A2108" s="5" t="s">
        <v>3692</v>
      </c>
      <c r="B2108" s="6" t="s">
        <v>3693</v>
      </c>
      <c r="C2108" s="7">
        <v>2</v>
      </c>
      <c r="D2108" s="8">
        <v>180</v>
      </c>
      <c r="E2108" s="11">
        <v>85</v>
      </c>
    </row>
    <row r="2109" spans="1:5" ht="21" x14ac:dyDescent="0.5">
      <c r="A2109" s="5" t="s">
        <v>3694</v>
      </c>
      <c r="B2109" s="6" t="s">
        <v>3695</v>
      </c>
      <c r="C2109" s="7">
        <v>1</v>
      </c>
      <c r="D2109" s="8">
        <v>180</v>
      </c>
      <c r="E2109" s="11">
        <v>85</v>
      </c>
    </row>
    <row r="2110" spans="1:5" ht="21" x14ac:dyDescent="0.5">
      <c r="A2110" s="5" t="s">
        <v>3696</v>
      </c>
      <c r="B2110" s="6" t="s">
        <v>3697</v>
      </c>
      <c r="C2110" s="7">
        <v>1</v>
      </c>
      <c r="D2110" s="8">
        <v>177.34</v>
      </c>
      <c r="E2110" s="11">
        <v>85</v>
      </c>
    </row>
    <row r="2111" spans="1:5" ht="21" x14ac:dyDescent="0.5">
      <c r="A2111" s="5" t="s">
        <v>3698</v>
      </c>
      <c r="B2111" s="13" t="s">
        <v>3699</v>
      </c>
      <c r="C2111" s="7">
        <v>10</v>
      </c>
      <c r="D2111" s="8">
        <v>177.34</v>
      </c>
      <c r="E2111" s="11">
        <v>85</v>
      </c>
    </row>
    <row r="2112" spans="1:5" ht="21" x14ac:dyDescent="0.5">
      <c r="A2112" s="5" t="s">
        <v>3700</v>
      </c>
      <c r="B2112" s="6" t="s">
        <v>3701</v>
      </c>
      <c r="C2112" s="7">
        <v>1</v>
      </c>
      <c r="D2112" s="8">
        <v>177.34</v>
      </c>
      <c r="E2112" s="11">
        <v>85</v>
      </c>
    </row>
    <row r="2113" spans="1:5" ht="21" x14ac:dyDescent="0.5">
      <c r="A2113" s="5" t="s">
        <v>3702</v>
      </c>
      <c r="B2113" s="6" t="s">
        <v>3703</v>
      </c>
      <c r="C2113" s="7">
        <v>1</v>
      </c>
      <c r="D2113" s="8">
        <v>177.34</v>
      </c>
      <c r="E2113" s="11">
        <v>85</v>
      </c>
    </row>
    <row r="2114" spans="1:5" ht="21" x14ac:dyDescent="0.5">
      <c r="A2114" s="5">
        <v>94840018</v>
      </c>
      <c r="B2114" s="6" t="s">
        <v>3704</v>
      </c>
      <c r="C2114" s="7">
        <v>1</v>
      </c>
      <c r="D2114" s="8">
        <v>177.34</v>
      </c>
      <c r="E2114" s="11">
        <v>85</v>
      </c>
    </row>
    <row r="2115" spans="1:5" ht="21" x14ac:dyDescent="0.5">
      <c r="A2115" s="5" t="s">
        <v>3705</v>
      </c>
      <c r="B2115" s="6" t="s">
        <v>3706</v>
      </c>
      <c r="C2115" s="7">
        <v>1</v>
      </c>
      <c r="D2115" s="8">
        <v>177.34</v>
      </c>
      <c r="E2115" s="11">
        <v>85</v>
      </c>
    </row>
    <row r="2116" spans="1:5" ht="21" x14ac:dyDescent="0.5">
      <c r="A2116" s="5" t="s">
        <v>3707</v>
      </c>
      <c r="B2116" s="6" t="s">
        <v>3708</v>
      </c>
      <c r="C2116" s="7">
        <v>1</v>
      </c>
      <c r="D2116" s="8">
        <v>177.34</v>
      </c>
      <c r="E2116" s="11">
        <v>85</v>
      </c>
    </row>
    <row r="2117" spans="1:5" ht="21" x14ac:dyDescent="0.5">
      <c r="A2117" s="5" t="s">
        <v>3709</v>
      </c>
      <c r="B2117" s="6" t="s">
        <v>3710</v>
      </c>
      <c r="C2117" s="7">
        <v>1</v>
      </c>
      <c r="D2117" s="8">
        <v>172.28</v>
      </c>
      <c r="E2117" s="11">
        <v>85</v>
      </c>
    </row>
    <row r="2118" spans="1:5" ht="21" x14ac:dyDescent="0.5">
      <c r="A2118" s="5" t="s">
        <v>3711</v>
      </c>
      <c r="B2118" s="6" t="s">
        <v>3712</v>
      </c>
      <c r="C2118" s="7">
        <v>1</v>
      </c>
      <c r="D2118" s="8">
        <v>177.34</v>
      </c>
      <c r="E2118" s="11">
        <v>85</v>
      </c>
    </row>
    <row r="2119" spans="1:5" ht="21" x14ac:dyDescent="0.5">
      <c r="A2119" s="5" t="s">
        <v>3713</v>
      </c>
      <c r="B2119" s="6" t="s">
        <v>3714</v>
      </c>
      <c r="C2119" s="7">
        <v>1</v>
      </c>
      <c r="D2119" s="8">
        <v>177.34</v>
      </c>
      <c r="E2119" s="11">
        <v>85</v>
      </c>
    </row>
    <row r="2120" spans="1:5" ht="21" x14ac:dyDescent="0.5">
      <c r="A2120" s="5" t="s">
        <v>3715</v>
      </c>
      <c r="B2120" s="6" t="s">
        <v>3716</v>
      </c>
      <c r="C2120" s="7">
        <v>1</v>
      </c>
      <c r="D2120" s="8">
        <v>177.34</v>
      </c>
      <c r="E2120" s="11">
        <v>85</v>
      </c>
    </row>
    <row r="2121" spans="1:5" ht="21" x14ac:dyDescent="0.5">
      <c r="A2121" s="5" t="s">
        <v>3717</v>
      </c>
      <c r="B2121" s="6" t="s">
        <v>3718</v>
      </c>
      <c r="C2121" s="7">
        <v>1</v>
      </c>
      <c r="D2121" s="8">
        <v>177.34</v>
      </c>
      <c r="E2121" s="11">
        <v>85</v>
      </c>
    </row>
    <row r="2122" spans="1:5" ht="21" x14ac:dyDescent="0.5">
      <c r="A2122" s="5">
        <v>93429950</v>
      </c>
      <c r="B2122" s="6" t="s">
        <v>3719</v>
      </c>
      <c r="C2122" s="7">
        <v>1</v>
      </c>
      <c r="D2122" s="8">
        <v>177.34</v>
      </c>
      <c r="E2122" s="11">
        <v>85</v>
      </c>
    </row>
    <row r="2123" spans="1:5" ht="21" x14ac:dyDescent="0.5">
      <c r="A2123" s="5" t="s">
        <v>3720</v>
      </c>
      <c r="B2123" s="6" t="s">
        <v>3721</v>
      </c>
      <c r="C2123" s="7">
        <v>1</v>
      </c>
      <c r="D2123" s="8">
        <v>177.34</v>
      </c>
      <c r="E2123" s="11">
        <v>85</v>
      </c>
    </row>
    <row r="2124" spans="1:5" ht="21" x14ac:dyDescent="0.5">
      <c r="A2124" s="5" t="s">
        <v>3722</v>
      </c>
      <c r="B2124" s="6" t="s">
        <v>3723</v>
      </c>
      <c r="C2124" s="7">
        <v>3</v>
      </c>
      <c r="D2124" s="8">
        <v>172.28</v>
      </c>
      <c r="E2124" s="11">
        <v>85</v>
      </c>
    </row>
    <row r="2125" spans="1:5" ht="21" x14ac:dyDescent="0.5">
      <c r="A2125" s="5" t="s">
        <v>3724</v>
      </c>
      <c r="B2125" s="6" t="s">
        <v>3725</v>
      </c>
      <c r="C2125" s="7">
        <v>1</v>
      </c>
      <c r="D2125" s="8">
        <v>177.34</v>
      </c>
      <c r="E2125" s="11">
        <v>85</v>
      </c>
    </row>
    <row r="2126" spans="1:5" ht="21" x14ac:dyDescent="0.5">
      <c r="A2126" s="5" t="s">
        <v>3726</v>
      </c>
      <c r="B2126" s="6" t="s">
        <v>3727</v>
      </c>
      <c r="C2126" s="7">
        <v>1</v>
      </c>
      <c r="D2126" s="8">
        <v>172.28</v>
      </c>
      <c r="E2126" s="11">
        <v>85</v>
      </c>
    </row>
    <row r="2127" spans="1:5" ht="21" x14ac:dyDescent="0.5">
      <c r="A2127" s="5" t="s">
        <v>3728</v>
      </c>
      <c r="B2127" s="6" t="s">
        <v>3729</v>
      </c>
      <c r="C2127" s="7">
        <v>1</v>
      </c>
      <c r="D2127" s="8">
        <v>177.34</v>
      </c>
      <c r="E2127" s="11">
        <v>85</v>
      </c>
    </row>
    <row r="2128" spans="1:5" ht="21" x14ac:dyDescent="0.5">
      <c r="A2128" s="5" t="s">
        <v>3730</v>
      </c>
      <c r="B2128" s="6" t="s">
        <v>3731</v>
      </c>
      <c r="C2128" s="7">
        <v>1</v>
      </c>
      <c r="D2128" s="8">
        <v>177.34</v>
      </c>
      <c r="E2128" s="11">
        <v>85</v>
      </c>
    </row>
    <row r="2129" spans="1:5" ht="21" x14ac:dyDescent="0.5">
      <c r="A2129" s="5" t="s">
        <v>3732</v>
      </c>
      <c r="B2129" s="6" t="s">
        <v>3733</v>
      </c>
      <c r="C2129" s="7">
        <v>1</v>
      </c>
      <c r="D2129" s="8">
        <v>173.66</v>
      </c>
      <c r="E2129" s="11">
        <v>85</v>
      </c>
    </row>
    <row r="2130" spans="1:5" ht="21" x14ac:dyDescent="0.5">
      <c r="A2130" s="5" t="s">
        <v>3734</v>
      </c>
      <c r="B2130" s="6" t="s">
        <v>3735</v>
      </c>
      <c r="C2130" s="7">
        <v>1</v>
      </c>
      <c r="D2130" s="8">
        <v>173.66</v>
      </c>
      <c r="E2130" s="11">
        <v>85</v>
      </c>
    </row>
    <row r="2131" spans="1:5" ht="21" x14ac:dyDescent="0.5">
      <c r="A2131" s="5" t="s">
        <v>3736</v>
      </c>
      <c r="B2131" s="6" t="s">
        <v>3737</v>
      </c>
      <c r="C2131" s="7">
        <v>3</v>
      </c>
      <c r="D2131" s="8">
        <v>172.5</v>
      </c>
      <c r="E2131" s="11">
        <v>85</v>
      </c>
    </row>
    <row r="2132" spans="1:5" ht="21" x14ac:dyDescent="0.5">
      <c r="A2132" s="5" t="s">
        <v>3738</v>
      </c>
      <c r="B2132" s="6" t="s">
        <v>3739</v>
      </c>
      <c r="C2132" s="7">
        <v>2</v>
      </c>
      <c r="D2132" s="8">
        <v>174.99</v>
      </c>
      <c r="E2132" s="11">
        <v>85</v>
      </c>
    </row>
    <row r="2133" spans="1:5" ht="21" x14ac:dyDescent="0.5">
      <c r="A2133" s="5" t="s">
        <v>3740</v>
      </c>
      <c r="B2133" s="6" t="s">
        <v>3741</v>
      </c>
      <c r="C2133" s="7">
        <v>3</v>
      </c>
      <c r="D2133" s="8">
        <v>177.34</v>
      </c>
      <c r="E2133" s="11">
        <v>85</v>
      </c>
    </row>
    <row r="2134" spans="1:5" ht="21" x14ac:dyDescent="0.5">
      <c r="A2134" s="5" t="s">
        <v>3742</v>
      </c>
      <c r="B2134" s="6" t="s">
        <v>3743</v>
      </c>
      <c r="C2134" s="7">
        <v>1</v>
      </c>
      <c r="D2134" s="8">
        <v>177.34</v>
      </c>
      <c r="E2134" s="11">
        <v>85</v>
      </c>
    </row>
    <row r="2135" spans="1:5" ht="21" x14ac:dyDescent="0.5">
      <c r="A2135" s="5" t="s">
        <v>3744</v>
      </c>
      <c r="B2135" s="6" t="s">
        <v>3745</v>
      </c>
      <c r="C2135" s="7">
        <v>2</v>
      </c>
      <c r="D2135" s="8">
        <v>177.34</v>
      </c>
      <c r="E2135" s="11">
        <v>85</v>
      </c>
    </row>
    <row r="2136" spans="1:5" ht="21" x14ac:dyDescent="0.5">
      <c r="A2136" s="5" t="s">
        <v>3746</v>
      </c>
      <c r="B2136" s="6" t="s">
        <v>3747</v>
      </c>
      <c r="C2136" s="7">
        <v>1</v>
      </c>
      <c r="D2136" s="8">
        <v>177.34</v>
      </c>
      <c r="E2136" s="11">
        <v>85</v>
      </c>
    </row>
    <row r="2137" spans="1:5" ht="21" x14ac:dyDescent="0.5">
      <c r="A2137" s="5" t="s">
        <v>3748</v>
      </c>
      <c r="B2137" s="6" t="s">
        <v>3749</v>
      </c>
      <c r="C2137" s="7">
        <v>5</v>
      </c>
      <c r="D2137" s="8">
        <v>177.34</v>
      </c>
      <c r="E2137" s="11">
        <v>85</v>
      </c>
    </row>
    <row r="2138" spans="1:5" s="21" customFormat="1" ht="47.5" customHeight="1" x14ac:dyDescent="0.35">
      <c r="A2138" s="18"/>
      <c r="B2138" s="18"/>
      <c r="C2138" s="19"/>
      <c r="D2138" s="20" t="s">
        <v>5</v>
      </c>
    </row>
    <row r="2139" spans="1:5" ht="21" x14ac:dyDescent="0.5">
      <c r="A2139" s="5" t="s">
        <v>3750</v>
      </c>
      <c r="B2139" s="6" t="s">
        <v>3751</v>
      </c>
      <c r="C2139" s="7">
        <v>4</v>
      </c>
      <c r="D2139" s="8">
        <v>187.92</v>
      </c>
      <c r="E2139" s="11">
        <v>90</v>
      </c>
    </row>
    <row r="2140" spans="1:5" ht="21" x14ac:dyDescent="0.5">
      <c r="A2140" s="5" t="s">
        <v>3752</v>
      </c>
      <c r="B2140" s="6" t="s">
        <v>3753</v>
      </c>
      <c r="C2140" s="7">
        <v>3</v>
      </c>
      <c r="D2140" s="8">
        <v>187.92</v>
      </c>
      <c r="E2140" s="11">
        <v>90</v>
      </c>
    </row>
    <row r="2141" spans="1:5" ht="21" x14ac:dyDescent="0.5">
      <c r="A2141" s="5" t="s">
        <v>3754</v>
      </c>
      <c r="B2141" s="6" t="s">
        <v>3755</v>
      </c>
      <c r="C2141" s="7">
        <v>1</v>
      </c>
      <c r="D2141" s="8">
        <v>182.4</v>
      </c>
      <c r="E2141" s="11">
        <v>90</v>
      </c>
    </row>
    <row r="2142" spans="1:5" ht="21" x14ac:dyDescent="0.5">
      <c r="A2142" s="5" t="s">
        <v>3756</v>
      </c>
      <c r="B2142" s="6" t="s">
        <v>3757</v>
      </c>
      <c r="C2142" s="7">
        <v>2</v>
      </c>
      <c r="D2142" s="8">
        <v>189.62</v>
      </c>
      <c r="E2142" s="11">
        <v>90</v>
      </c>
    </row>
    <row r="2143" spans="1:5" ht="21" x14ac:dyDescent="0.5">
      <c r="A2143" s="5" t="s">
        <v>3758</v>
      </c>
      <c r="B2143" s="6" t="s">
        <v>3759</v>
      </c>
      <c r="C2143" s="7">
        <v>1</v>
      </c>
      <c r="D2143" s="8">
        <v>185.11</v>
      </c>
      <c r="E2143" s="11">
        <v>90</v>
      </c>
    </row>
    <row r="2144" spans="1:5" ht="21" x14ac:dyDescent="0.5">
      <c r="A2144" s="5" t="s">
        <v>3760</v>
      </c>
      <c r="B2144" s="6" t="s">
        <v>3761</v>
      </c>
      <c r="C2144" s="7">
        <v>1</v>
      </c>
      <c r="D2144" s="8">
        <v>182.01</v>
      </c>
      <c r="E2144" s="11">
        <v>90</v>
      </c>
    </row>
    <row r="2145" spans="1:5" ht="21" x14ac:dyDescent="0.5">
      <c r="A2145" s="5" t="s">
        <v>3762</v>
      </c>
      <c r="B2145" s="6" t="s">
        <v>3763</v>
      </c>
      <c r="C2145" s="7">
        <v>2</v>
      </c>
      <c r="D2145" s="8">
        <v>181.99</v>
      </c>
      <c r="E2145" s="11">
        <v>90</v>
      </c>
    </row>
    <row r="2146" spans="1:5" ht="21" x14ac:dyDescent="0.5">
      <c r="A2146" s="5" t="s">
        <v>3764</v>
      </c>
      <c r="B2146" s="6" t="s">
        <v>3765</v>
      </c>
      <c r="C2146" s="7">
        <v>1</v>
      </c>
      <c r="D2146" s="8">
        <v>182.01</v>
      </c>
      <c r="E2146" s="11">
        <v>90</v>
      </c>
    </row>
    <row r="2147" spans="1:5" ht="21" x14ac:dyDescent="0.5">
      <c r="A2147" s="5">
        <v>129847</v>
      </c>
      <c r="B2147" s="6" t="s">
        <v>3766</v>
      </c>
      <c r="C2147" s="7">
        <v>1</v>
      </c>
      <c r="D2147" s="8">
        <v>182.01</v>
      </c>
      <c r="E2147" s="11">
        <v>90</v>
      </c>
    </row>
    <row r="2148" spans="1:5" ht="21" x14ac:dyDescent="0.5">
      <c r="A2148" s="5" t="s">
        <v>3767</v>
      </c>
      <c r="B2148" s="6" t="s">
        <v>3768</v>
      </c>
      <c r="C2148" s="7">
        <v>1</v>
      </c>
      <c r="D2148" s="8">
        <v>186.88</v>
      </c>
      <c r="E2148" s="11">
        <v>90</v>
      </c>
    </row>
    <row r="2149" spans="1:5" ht="21" x14ac:dyDescent="0.5">
      <c r="A2149" s="5" t="s">
        <v>3769</v>
      </c>
      <c r="B2149" s="6" t="s">
        <v>3770</v>
      </c>
      <c r="C2149" s="7">
        <v>4</v>
      </c>
      <c r="D2149" s="8">
        <v>187.92</v>
      </c>
      <c r="E2149" s="11">
        <v>90</v>
      </c>
    </row>
    <row r="2150" spans="1:5" ht="21" x14ac:dyDescent="0.5">
      <c r="A2150" s="5" t="s">
        <v>3771</v>
      </c>
      <c r="B2150" s="6" t="s">
        <v>3772</v>
      </c>
      <c r="C2150" s="7">
        <v>8</v>
      </c>
      <c r="D2150" s="8">
        <v>187.92</v>
      </c>
      <c r="E2150" s="11">
        <v>90</v>
      </c>
    </row>
    <row r="2151" spans="1:5" ht="21" x14ac:dyDescent="0.5">
      <c r="A2151" s="5" t="s">
        <v>3773</v>
      </c>
      <c r="B2151" s="6" t="s">
        <v>3774</v>
      </c>
      <c r="C2151" s="7">
        <v>1</v>
      </c>
      <c r="D2151" s="8">
        <v>187.92</v>
      </c>
      <c r="E2151" s="11">
        <v>90</v>
      </c>
    </row>
    <row r="2152" spans="1:5" ht="21" x14ac:dyDescent="0.5">
      <c r="A2152" s="5" t="s">
        <v>3775</v>
      </c>
      <c r="B2152" s="6" t="s">
        <v>3776</v>
      </c>
      <c r="C2152" s="7">
        <v>24</v>
      </c>
      <c r="D2152" s="8">
        <v>187.92</v>
      </c>
      <c r="E2152" s="11">
        <v>90</v>
      </c>
    </row>
    <row r="2153" spans="1:5" ht="21" x14ac:dyDescent="0.5">
      <c r="A2153" s="5" t="s">
        <v>3777</v>
      </c>
      <c r="B2153" s="6" t="s">
        <v>3778</v>
      </c>
      <c r="C2153" s="7">
        <v>3</v>
      </c>
      <c r="D2153" s="8">
        <v>187.92</v>
      </c>
      <c r="E2153" s="11">
        <v>90</v>
      </c>
    </row>
    <row r="2154" spans="1:5" ht="21" x14ac:dyDescent="0.5">
      <c r="A2154" s="5" t="s">
        <v>3779</v>
      </c>
      <c r="B2154" s="6" t="s">
        <v>3780</v>
      </c>
      <c r="C2154" s="7">
        <v>21</v>
      </c>
      <c r="D2154" s="8">
        <v>187.92</v>
      </c>
      <c r="E2154" s="11">
        <v>90</v>
      </c>
    </row>
    <row r="2155" spans="1:5" ht="21" x14ac:dyDescent="0.5">
      <c r="A2155" s="5" t="s">
        <v>3781</v>
      </c>
      <c r="B2155" s="6" t="s">
        <v>3782</v>
      </c>
      <c r="C2155" s="7">
        <v>31</v>
      </c>
      <c r="D2155" s="8">
        <v>187.92</v>
      </c>
      <c r="E2155" s="11">
        <v>90</v>
      </c>
    </row>
    <row r="2156" spans="1:5" ht="21" x14ac:dyDescent="0.5">
      <c r="A2156" s="5" t="s">
        <v>3783</v>
      </c>
      <c r="B2156" s="6" t="s">
        <v>3784</v>
      </c>
      <c r="C2156" s="7">
        <v>7</v>
      </c>
      <c r="D2156" s="8">
        <v>187.92</v>
      </c>
      <c r="E2156" s="11">
        <v>90</v>
      </c>
    </row>
    <row r="2157" spans="1:5" ht="21" x14ac:dyDescent="0.5">
      <c r="A2157" s="5" t="s">
        <v>3785</v>
      </c>
      <c r="B2157" s="6" t="s">
        <v>3786</v>
      </c>
      <c r="C2157" s="7">
        <v>2</v>
      </c>
      <c r="D2157" s="8">
        <v>186.88</v>
      </c>
      <c r="E2157" s="11">
        <v>90</v>
      </c>
    </row>
    <row r="2158" spans="1:5" ht="21" x14ac:dyDescent="0.5">
      <c r="A2158" s="5" t="s">
        <v>3787</v>
      </c>
      <c r="B2158" s="6" t="s">
        <v>3788</v>
      </c>
      <c r="C2158" s="7">
        <v>8</v>
      </c>
      <c r="D2158" s="8">
        <v>187.2</v>
      </c>
      <c r="E2158" s="11">
        <v>90</v>
      </c>
    </row>
    <row r="2159" spans="1:5" ht="21" x14ac:dyDescent="0.5">
      <c r="A2159" s="5" t="s">
        <v>3789</v>
      </c>
      <c r="B2159" s="6" t="s">
        <v>3790</v>
      </c>
      <c r="C2159" s="7">
        <v>6</v>
      </c>
      <c r="D2159" s="8">
        <v>186.88</v>
      </c>
      <c r="E2159" s="11">
        <v>90</v>
      </c>
    </row>
    <row r="2160" spans="1:5" ht="21" x14ac:dyDescent="0.5">
      <c r="A2160" s="5" t="s">
        <v>3791</v>
      </c>
      <c r="B2160" s="6" t="s">
        <v>3792</v>
      </c>
      <c r="C2160" s="7">
        <v>1</v>
      </c>
      <c r="D2160" s="8">
        <v>186.76</v>
      </c>
      <c r="E2160" s="11">
        <v>90</v>
      </c>
    </row>
    <row r="2161" spans="1:5" ht="21" x14ac:dyDescent="0.5">
      <c r="A2161" s="5" t="s">
        <v>3793</v>
      </c>
      <c r="B2161" s="6" t="s">
        <v>3794</v>
      </c>
      <c r="C2161" s="7">
        <v>11</v>
      </c>
      <c r="D2161" s="8">
        <v>183.28</v>
      </c>
      <c r="E2161" s="11">
        <v>90</v>
      </c>
    </row>
    <row r="2162" spans="1:5" ht="21" x14ac:dyDescent="0.5">
      <c r="A2162" s="5" t="s">
        <v>3795</v>
      </c>
      <c r="B2162" s="6" t="s">
        <v>3796</v>
      </c>
      <c r="C2162" s="7">
        <v>2</v>
      </c>
      <c r="D2162" s="8">
        <v>187.48</v>
      </c>
      <c r="E2162" s="11">
        <v>90</v>
      </c>
    </row>
    <row r="2163" spans="1:5" ht="21" x14ac:dyDescent="0.5">
      <c r="A2163" s="5" t="s">
        <v>3797</v>
      </c>
      <c r="B2163" s="6" t="s">
        <v>3798</v>
      </c>
      <c r="C2163" s="7">
        <v>4</v>
      </c>
      <c r="D2163" s="8">
        <v>190.01</v>
      </c>
      <c r="E2163" s="11">
        <v>90</v>
      </c>
    </row>
    <row r="2164" spans="1:5" ht="21" x14ac:dyDescent="0.5">
      <c r="A2164" s="5" t="s">
        <v>3799</v>
      </c>
      <c r="B2164" s="6" t="s">
        <v>3800</v>
      </c>
      <c r="C2164" s="7">
        <v>3</v>
      </c>
      <c r="D2164" s="8">
        <v>182</v>
      </c>
      <c r="E2164" s="11">
        <v>90</v>
      </c>
    </row>
    <row r="2165" spans="1:5" ht="21" x14ac:dyDescent="0.5">
      <c r="A2165" s="5" t="s">
        <v>3801</v>
      </c>
      <c r="B2165" s="6" t="s">
        <v>3802</v>
      </c>
      <c r="C2165" s="7">
        <v>2</v>
      </c>
      <c r="D2165" s="8">
        <v>190.01</v>
      </c>
      <c r="E2165" s="11">
        <v>90</v>
      </c>
    </row>
    <row r="2166" spans="1:5" ht="21" x14ac:dyDescent="0.5">
      <c r="A2166" s="5" t="s">
        <v>3803</v>
      </c>
      <c r="B2166" s="6" t="s">
        <v>3804</v>
      </c>
      <c r="C2166" s="7">
        <v>1</v>
      </c>
      <c r="D2166" s="8">
        <v>190.01</v>
      </c>
      <c r="E2166" s="11">
        <v>90</v>
      </c>
    </row>
    <row r="2167" spans="1:5" ht="21" x14ac:dyDescent="0.5">
      <c r="A2167" s="5" t="s">
        <v>3805</v>
      </c>
      <c r="B2167" s="6" t="s">
        <v>3806</v>
      </c>
      <c r="C2167" s="7">
        <v>1</v>
      </c>
      <c r="D2167" s="8">
        <v>187.9</v>
      </c>
      <c r="E2167" s="11">
        <v>90</v>
      </c>
    </row>
    <row r="2168" spans="1:5" ht="21" x14ac:dyDescent="0.5">
      <c r="A2168" s="5" t="s">
        <v>3807</v>
      </c>
      <c r="B2168" s="13" t="s">
        <v>3808</v>
      </c>
      <c r="C2168" s="7">
        <v>1</v>
      </c>
      <c r="D2168" s="8">
        <v>190.01</v>
      </c>
      <c r="E2168" s="11">
        <v>90</v>
      </c>
    </row>
    <row r="2169" spans="1:5" ht="21" x14ac:dyDescent="0.5">
      <c r="A2169" s="5" t="s">
        <v>3809</v>
      </c>
      <c r="B2169" s="6" t="s">
        <v>3810</v>
      </c>
      <c r="C2169" s="7">
        <v>2</v>
      </c>
      <c r="D2169" s="8">
        <v>190.01</v>
      </c>
      <c r="E2169" s="11">
        <v>90</v>
      </c>
    </row>
    <row r="2170" spans="1:5" ht="21" x14ac:dyDescent="0.5">
      <c r="A2170" s="5" t="s">
        <v>3811</v>
      </c>
      <c r="B2170" s="6" t="s">
        <v>3812</v>
      </c>
      <c r="C2170" s="7">
        <v>5</v>
      </c>
      <c r="D2170" s="8">
        <v>190.01</v>
      </c>
      <c r="E2170" s="11">
        <v>90</v>
      </c>
    </row>
    <row r="2171" spans="1:5" ht="21" x14ac:dyDescent="0.5">
      <c r="A2171" s="5" t="s">
        <v>3813</v>
      </c>
      <c r="B2171" s="6" t="s">
        <v>3814</v>
      </c>
      <c r="C2171" s="7">
        <v>4</v>
      </c>
      <c r="D2171" s="8">
        <v>183.67</v>
      </c>
      <c r="E2171" s="11">
        <v>90</v>
      </c>
    </row>
    <row r="2172" spans="1:5" ht="21" x14ac:dyDescent="0.5">
      <c r="A2172" s="5" t="s">
        <v>3815</v>
      </c>
      <c r="B2172" s="6" t="s">
        <v>3816</v>
      </c>
      <c r="C2172" s="7">
        <v>4</v>
      </c>
      <c r="D2172" s="8">
        <v>190.01</v>
      </c>
      <c r="E2172" s="11">
        <v>90</v>
      </c>
    </row>
    <row r="2173" spans="1:5" ht="21" x14ac:dyDescent="0.5">
      <c r="A2173" s="5" t="s">
        <v>3817</v>
      </c>
      <c r="B2173" s="6" t="s">
        <v>3818</v>
      </c>
      <c r="C2173" s="7">
        <v>1</v>
      </c>
      <c r="D2173" s="8">
        <v>182</v>
      </c>
      <c r="E2173" s="11">
        <v>90</v>
      </c>
    </row>
    <row r="2174" spans="1:5" ht="21" x14ac:dyDescent="0.5">
      <c r="A2174" s="5" t="s">
        <v>3819</v>
      </c>
      <c r="B2174" s="6" t="s">
        <v>3820</v>
      </c>
      <c r="C2174" s="7">
        <v>1</v>
      </c>
      <c r="D2174" s="8">
        <v>190.01</v>
      </c>
      <c r="E2174" s="11">
        <v>90</v>
      </c>
    </row>
    <row r="2175" spans="1:5" ht="21" x14ac:dyDescent="0.5">
      <c r="A2175" s="5" t="s">
        <v>3821</v>
      </c>
      <c r="B2175" s="6" t="s">
        <v>3822</v>
      </c>
      <c r="C2175" s="7">
        <v>2</v>
      </c>
      <c r="D2175" s="8">
        <v>190.01</v>
      </c>
      <c r="E2175" s="11">
        <v>90</v>
      </c>
    </row>
    <row r="2176" spans="1:5" ht="21" x14ac:dyDescent="0.5">
      <c r="A2176" s="5" t="s">
        <v>3823</v>
      </c>
      <c r="B2176" s="13" t="s">
        <v>3824</v>
      </c>
      <c r="C2176" s="7">
        <v>1</v>
      </c>
      <c r="D2176" s="8">
        <v>190.01</v>
      </c>
      <c r="E2176" s="11">
        <v>90</v>
      </c>
    </row>
    <row r="2177" spans="1:5" ht="21" x14ac:dyDescent="0.5">
      <c r="A2177" s="5" t="s">
        <v>3825</v>
      </c>
      <c r="B2177" s="6" t="s">
        <v>3826</v>
      </c>
      <c r="C2177" s="7">
        <v>2</v>
      </c>
      <c r="D2177" s="8">
        <v>185.79</v>
      </c>
      <c r="E2177" s="11">
        <v>90</v>
      </c>
    </row>
    <row r="2178" spans="1:5" ht="21" x14ac:dyDescent="0.5">
      <c r="A2178" s="5" t="s">
        <v>3827</v>
      </c>
      <c r="B2178" s="6" t="s">
        <v>3828</v>
      </c>
      <c r="C2178" s="7">
        <v>1</v>
      </c>
      <c r="D2178" s="8">
        <v>182</v>
      </c>
      <c r="E2178" s="11">
        <v>90</v>
      </c>
    </row>
    <row r="2179" spans="1:5" ht="21" x14ac:dyDescent="0.5">
      <c r="A2179" s="5" t="s">
        <v>3829</v>
      </c>
      <c r="B2179" s="6" t="s">
        <v>3830</v>
      </c>
      <c r="C2179" s="7">
        <v>2</v>
      </c>
      <c r="D2179" s="8">
        <v>185.79</v>
      </c>
      <c r="E2179" s="11">
        <v>90</v>
      </c>
    </row>
    <row r="2180" spans="1:5" ht="21" x14ac:dyDescent="0.5">
      <c r="A2180" s="5" t="s">
        <v>3831</v>
      </c>
      <c r="B2180" s="6" t="s">
        <v>3832</v>
      </c>
      <c r="C2180" s="7">
        <v>4</v>
      </c>
      <c r="D2180" s="8">
        <v>190.01</v>
      </c>
      <c r="E2180" s="11">
        <v>90</v>
      </c>
    </row>
    <row r="2181" spans="1:5" ht="21" x14ac:dyDescent="0.5">
      <c r="A2181" s="5" t="s">
        <v>3833</v>
      </c>
      <c r="B2181" s="6" t="s">
        <v>3834</v>
      </c>
      <c r="C2181" s="7">
        <v>2</v>
      </c>
      <c r="D2181" s="8">
        <v>190.01</v>
      </c>
      <c r="E2181" s="11">
        <v>90</v>
      </c>
    </row>
    <row r="2182" spans="1:5" ht="21" x14ac:dyDescent="0.5">
      <c r="A2182" s="5" t="s">
        <v>3835</v>
      </c>
      <c r="B2182" s="6" t="s">
        <v>3836</v>
      </c>
      <c r="C2182" s="7">
        <v>1</v>
      </c>
      <c r="D2182" s="8">
        <v>182</v>
      </c>
      <c r="E2182" s="11">
        <v>90</v>
      </c>
    </row>
    <row r="2183" spans="1:5" ht="21" x14ac:dyDescent="0.5">
      <c r="A2183" s="5" t="s">
        <v>3837</v>
      </c>
      <c r="B2183" s="6" t="s">
        <v>3838</v>
      </c>
      <c r="C2183" s="7">
        <v>1</v>
      </c>
      <c r="D2183" s="8">
        <v>182</v>
      </c>
      <c r="E2183" s="11">
        <v>90</v>
      </c>
    </row>
    <row r="2184" spans="1:5" ht="21" x14ac:dyDescent="0.5">
      <c r="A2184" s="5" t="s">
        <v>3839</v>
      </c>
      <c r="B2184" s="6" t="s">
        <v>3840</v>
      </c>
      <c r="C2184" s="7">
        <v>1</v>
      </c>
      <c r="D2184" s="8">
        <v>190.01</v>
      </c>
      <c r="E2184" s="11">
        <v>90</v>
      </c>
    </row>
    <row r="2185" spans="1:5" ht="21" x14ac:dyDescent="0.5">
      <c r="A2185" s="5" t="s">
        <v>3841</v>
      </c>
      <c r="B2185" s="6" t="s">
        <v>3842</v>
      </c>
      <c r="C2185" s="7">
        <v>1</v>
      </c>
      <c r="D2185" s="8">
        <v>182</v>
      </c>
      <c r="E2185" s="11">
        <v>90</v>
      </c>
    </row>
    <row r="2186" spans="1:5" ht="21" x14ac:dyDescent="0.5">
      <c r="A2186" s="5" t="s">
        <v>3843</v>
      </c>
      <c r="B2186" s="6" t="s">
        <v>3844</v>
      </c>
      <c r="C2186" s="7">
        <v>7</v>
      </c>
      <c r="D2186" s="8">
        <v>189.08</v>
      </c>
      <c r="E2186" s="11">
        <v>90</v>
      </c>
    </row>
    <row r="2187" spans="1:5" ht="21" x14ac:dyDescent="0.5">
      <c r="A2187" s="5" t="s">
        <v>3845</v>
      </c>
      <c r="B2187" s="6" t="s">
        <v>3846</v>
      </c>
      <c r="C2187" s="7">
        <v>6</v>
      </c>
      <c r="D2187" s="8">
        <v>189.08</v>
      </c>
      <c r="E2187" s="11">
        <v>90</v>
      </c>
    </row>
    <row r="2188" spans="1:5" ht="21" x14ac:dyDescent="0.5">
      <c r="A2188" s="5" t="s">
        <v>3847</v>
      </c>
      <c r="B2188" s="6" t="s">
        <v>3848</v>
      </c>
      <c r="C2188" s="7">
        <v>5</v>
      </c>
      <c r="D2188" s="8">
        <v>189.08</v>
      </c>
      <c r="E2188" s="11">
        <v>90</v>
      </c>
    </row>
    <row r="2189" spans="1:5" ht="21" x14ac:dyDescent="0.5">
      <c r="A2189" s="5" t="s">
        <v>3849</v>
      </c>
      <c r="B2189" s="6" t="s">
        <v>3850</v>
      </c>
      <c r="C2189" s="7">
        <v>8</v>
      </c>
      <c r="D2189" s="8">
        <v>189.08</v>
      </c>
      <c r="E2189" s="11">
        <v>90</v>
      </c>
    </row>
    <row r="2190" spans="1:5" ht="21" x14ac:dyDescent="0.5">
      <c r="A2190" s="5" t="s">
        <v>3851</v>
      </c>
      <c r="B2190" s="6" t="s">
        <v>3852</v>
      </c>
      <c r="C2190" s="7">
        <v>37</v>
      </c>
      <c r="D2190" s="8">
        <v>185.6</v>
      </c>
      <c r="E2190" s="11">
        <v>90</v>
      </c>
    </row>
    <row r="2191" spans="1:5" ht="21" x14ac:dyDescent="0.5">
      <c r="A2191" s="5" t="s">
        <v>3853</v>
      </c>
      <c r="B2191" s="6" t="s">
        <v>3854</v>
      </c>
      <c r="C2191" s="7">
        <v>12</v>
      </c>
      <c r="D2191" s="8">
        <v>186.76</v>
      </c>
      <c r="E2191" s="11">
        <v>90</v>
      </c>
    </row>
    <row r="2192" spans="1:5" ht="21" x14ac:dyDescent="0.5">
      <c r="A2192" s="5" t="s">
        <v>3855</v>
      </c>
      <c r="B2192" s="6" t="s">
        <v>3856</v>
      </c>
      <c r="C2192" s="7">
        <v>9</v>
      </c>
      <c r="D2192" s="8">
        <v>186.76</v>
      </c>
      <c r="E2192" s="11">
        <v>90</v>
      </c>
    </row>
    <row r="2193" spans="1:5" ht="21" x14ac:dyDescent="0.5">
      <c r="A2193" s="5" t="s">
        <v>3857</v>
      </c>
      <c r="B2193" s="6" t="s">
        <v>3858</v>
      </c>
      <c r="C2193" s="7">
        <v>9</v>
      </c>
      <c r="D2193" s="8">
        <v>187.92</v>
      </c>
      <c r="E2193" s="11">
        <v>90</v>
      </c>
    </row>
    <row r="2194" spans="1:5" ht="21" x14ac:dyDescent="0.5">
      <c r="A2194" s="5" t="s">
        <v>3859</v>
      </c>
      <c r="B2194" s="6" t="s">
        <v>3860</v>
      </c>
      <c r="C2194" s="7">
        <v>20</v>
      </c>
      <c r="D2194" s="8">
        <v>189.08</v>
      </c>
      <c r="E2194" s="11">
        <v>90</v>
      </c>
    </row>
    <row r="2195" spans="1:5" ht="21" x14ac:dyDescent="0.5">
      <c r="A2195" s="5" t="s">
        <v>3861</v>
      </c>
      <c r="B2195" s="6" t="s">
        <v>3862</v>
      </c>
      <c r="C2195" s="7">
        <v>16</v>
      </c>
      <c r="D2195" s="8">
        <v>184.44</v>
      </c>
      <c r="E2195" s="11">
        <v>90</v>
      </c>
    </row>
    <row r="2196" spans="1:5" ht="21" x14ac:dyDescent="0.5">
      <c r="A2196" s="5" t="s">
        <v>3863</v>
      </c>
      <c r="B2196" s="6" t="s">
        <v>3864</v>
      </c>
      <c r="C2196" s="7">
        <v>7</v>
      </c>
      <c r="D2196" s="8">
        <v>184.44</v>
      </c>
      <c r="E2196" s="11">
        <v>90</v>
      </c>
    </row>
    <row r="2197" spans="1:5" ht="21" x14ac:dyDescent="0.5">
      <c r="A2197" s="5" t="s">
        <v>3865</v>
      </c>
      <c r="B2197" s="6" t="s">
        <v>3866</v>
      </c>
      <c r="C2197" s="7">
        <v>7</v>
      </c>
      <c r="D2197" s="8">
        <v>184.44</v>
      </c>
      <c r="E2197" s="11">
        <v>90</v>
      </c>
    </row>
    <row r="2198" spans="1:5" ht="21" x14ac:dyDescent="0.5">
      <c r="A2198" s="5" t="s">
        <v>3867</v>
      </c>
      <c r="B2198" s="6" t="s">
        <v>3868</v>
      </c>
      <c r="C2198" s="7">
        <v>4</v>
      </c>
      <c r="D2198" s="8">
        <v>184.44</v>
      </c>
      <c r="E2198" s="11">
        <v>90</v>
      </c>
    </row>
    <row r="2199" spans="1:5" ht="21" x14ac:dyDescent="0.5">
      <c r="A2199" s="5" t="s">
        <v>3869</v>
      </c>
      <c r="B2199" s="6" t="s">
        <v>3870</v>
      </c>
      <c r="C2199" s="7">
        <v>5</v>
      </c>
      <c r="D2199" s="8">
        <v>184.44</v>
      </c>
      <c r="E2199" s="11">
        <v>90</v>
      </c>
    </row>
    <row r="2200" spans="1:5" ht="21" x14ac:dyDescent="0.5">
      <c r="A2200" s="5" t="s">
        <v>3871</v>
      </c>
      <c r="B2200" s="6" t="s">
        <v>3872</v>
      </c>
      <c r="C2200" s="7">
        <v>21</v>
      </c>
      <c r="D2200" s="8">
        <v>184.44</v>
      </c>
      <c r="E2200" s="11">
        <v>90</v>
      </c>
    </row>
    <row r="2201" spans="1:5" ht="21" x14ac:dyDescent="0.5">
      <c r="A2201" s="5" t="s">
        <v>3873</v>
      </c>
      <c r="B2201" s="6" t="s">
        <v>3874</v>
      </c>
      <c r="C2201" s="7">
        <v>22</v>
      </c>
      <c r="D2201" s="8">
        <v>184.44</v>
      </c>
      <c r="E2201" s="11">
        <v>90</v>
      </c>
    </row>
    <row r="2202" spans="1:5" ht="21" x14ac:dyDescent="0.5">
      <c r="A2202" s="5" t="s">
        <v>3875</v>
      </c>
      <c r="B2202" s="6" t="s">
        <v>3876</v>
      </c>
      <c r="C2202" s="7">
        <v>1</v>
      </c>
      <c r="D2202" s="8">
        <v>186.76</v>
      </c>
      <c r="E2202" s="11">
        <v>90</v>
      </c>
    </row>
    <row r="2203" spans="1:5" ht="21" x14ac:dyDescent="0.5">
      <c r="A2203" s="5" t="s">
        <v>3877</v>
      </c>
      <c r="B2203" s="6" t="s">
        <v>3878</v>
      </c>
      <c r="C2203" s="7">
        <v>1</v>
      </c>
      <c r="D2203" s="8">
        <v>186.76</v>
      </c>
      <c r="E2203" s="11">
        <v>90</v>
      </c>
    </row>
    <row r="2204" spans="1:5" ht="21" x14ac:dyDescent="0.5">
      <c r="A2204" s="5" t="s">
        <v>3879</v>
      </c>
      <c r="B2204" s="6" t="s">
        <v>3880</v>
      </c>
      <c r="C2204" s="7">
        <v>55</v>
      </c>
      <c r="D2204" s="8">
        <v>187.92</v>
      </c>
      <c r="E2204" s="11">
        <v>90</v>
      </c>
    </row>
    <row r="2205" spans="1:5" ht="21" x14ac:dyDescent="0.5">
      <c r="A2205" s="5" t="s">
        <v>3881</v>
      </c>
      <c r="B2205" s="6" t="s">
        <v>3882</v>
      </c>
      <c r="C2205" s="7">
        <v>55</v>
      </c>
      <c r="D2205" s="8">
        <v>187.92</v>
      </c>
      <c r="E2205" s="11">
        <v>90</v>
      </c>
    </row>
    <row r="2206" spans="1:5" ht="21" x14ac:dyDescent="0.5">
      <c r="A2206" s="5" t="s">
        <v>3883</v>
      </c>
      <c r="B2206" s="6" t="s">
        <v>3884</v>
      </c>
      <c r="C2206" s="7">
        <v>5</v>
      </c>
      <c r="D2206" s="8">
        <v>184.44</v>
      </c>
      <c r="E2206" s="11">
        <v>90</v>
      </c>
    </row>
    <row r="2207" spans="1:5" ht="21" x14ac:dyDescent="0.5">
      <c r="A2207" s="5" t="s">
        <v>3885</v>
      </c>
      <c r="B2207" s="6" t="s">
        <v>3886</v>
      </c>
      <c r="C2207" s="7">
        <v>3</v>
      </c>
      <c r="D2207" s="8">
        <v>184.44</v>
      </c>
      <c r="E2207" s="11">
        <v>90</v>
      </c>
    </row>
    <row r="2208" spans="1:5" ht="21" x14ac:dyDescent="0.5">
      <c r="A2208" s="5" t="s">
        <v>3887</v>
      </c>
      <c r="B2208" s="6" t="s">
        <v>3888</v>
      </c>
      <c r="C2208" s="7">
        <v>4</v>
      </c>
      <c r="D2208" s="8">
        <v>184.44</v>
      </c>
      <c r="E2208" s="11">
        <v>90</v>
      </c>
    </row>
    <row r="2209" spans="1:5" ht="21" x14ac:dyDescent="0.5">
      <c r="A2209" s="5" t="s">
        <v>3889</v>
      </c>
      <c r="B2209" s="6" t="s">
        <v>3890</v>
      </c>
      <c r="C2209" s="7">
        <v>16</v>
      </c>
      <c r="D2209" s="8">
        <v>184.3</v>
      </c>
      <c r="E2209" s="11">
        <v>90</v>
      </c>
    </row>
    <row r="2210" spans="1:5" ht="21" x14ac:dyDescent="0.5">
      <c r="A2210" s="5" t="s">
        <v>3891</v>
      </c>
      <c r="B2210" s="6" t="s">
        <v>3892</v>
      </c>
      <c r="C2210" s="7">
        <v>6</v>
      </c>
      <c r="D2210" s="8">
        <v>184.44</v>
      </c>
      <c r="E2210" s="11">
        <v>90</v>
      </c>
    </row>
    <row r="2211" spans="1:5" ht="21" x14ac:dyDescent="0.5">
      <c r="A2211" s="5" t="s">
        <v>3893</v>
      </c>
      <c r="B2211" s="6" t="s">
        <v>3894</v>
      </c>
      <c r="C2211" s="7">
        <v>1</v>
      </c>
      <c r="D2211" s="8">
        <v>190.24</v>
      </c>
      <c r="E2211" s="11">
        <v>90</v>
      </c>
    </row>
    <row r="2212" spans="1:5" ht="21" x14ac:dyDescent="0.5">
      <c r="A2212" s="5" t="s">
        <v>3895</v>
      </c>
      <c r="B2212" s="6" t="s">
        <v>3896</v>
      </c>
      <c r="C2212" s="7">
        <v>1</v>
      </c>
      <c r="D2212" s="8">
        <v>190.24</v>
      </c>
      <c r="E2212" s="11">
        <v>90</v>
      </c>
    </row>
    <row r="2213" spans="1:5" ht="21" x14ac:dyDescent="0.5">
      <c r="A2213" s="5" t="s">
        <v>3897</v>
      </c>
      <c r="B2213" s="6" t="s">
        <v>3898</v>
      </c>
      <c r="C2213" s="7">
        <v>2</v>
      </c>
      <c r="D2213" s="8">
        <v>190.24</v>
      </c>
      <c r="E2213" s="11">
        <v>90</v>
      </c>
    </row>
    <row r="2214" spans="1:5" ht="21" x14ac:dyDescent="0.5">
      <c r="A2214" s="5" t="s">
        <v>3899</v>
      </c>
      <c r="B2214" s="6" t="s">
        <v>3900</v>
      </c>
      <c r="C2214" s="7">
        <v>1</v>
      </c>
      <c r="D2214" s="8">
        <v>190.24</v>
      </c>
      <c r="E2214" s="11">
        <v>90</v>
      </c>
    </row>
    <row r="2215" spans="1:5" ht="21" x14ac:dyDescent="0.5">
      <c r="A2215" s="5" t="s">
        <v>3901</v>
      </c>
      <c r="B2215" s="6" t="s">
        <v>3902</v>
      </c>
      <c r="C2215" s="7">
        <v>1</v>
      </c>
      <c r="D2215" s="8">
        <v>190.24</v>
      </c>
      <c r="E2215" s="11">
        <v>90</v>
      </c>
    </row>
    <row r="2216" spans="1:5" ht="21" x14ac:dyDescent="0.5">
      <c r="A2216" s="5" t="s">
        <v>3903</v>
      </c>
      <c r="B2216" s="6" t="s">
        <v>3904</v>
      </c>
      <c r="C2216" s="7">
        <v>1</v>
      </c>
      <c r="D2216" s="8">
        <v>190.24</v>
      </c>
      <c r="E2216" s="11">
        <v>90</v>
      </c>
    </row>
    <row r="2217" spans="1:5" ht="21" x14ac:dyDescent="0.5">
      <c r="A2217" s="5" t="s">
        <v>3905</v>
      </c>
      <c r="B2217" s="6" t="s">
        <v>3906</v>
      </c>
      <c r="C2217" s="7">
        <v>4</v>
      </c>
      <c r="D2217" s="8">
        <v>186.76</v>
      </c>
      <c r="E2217" s="11">
        <v>90</v>
      </c>
    </row>
    <row r="2218" spans="1:5" ht="21" x14ac:dyDescent="0.5">
      <c r="A2218" s="5" t="s">
        <v>3907</v>
      </c>
      <c r="B2218" s="6" t="s">
        <v>3908</v>
      </c>
      <c r="C2218" s="7">
        <v>4</v>
      </c>
      <c r="D2218" s="8">
        <v>186.76</v>
      </c>
      <c r="E2218" s="11">
        <v>90</v>
      </c>
    </row>
    <row r="2219" spans="1:5" ht="21" x14ac:dyDescent="0.5">
      <c r="A2219" s="5" t="s">
        <v>3909</v>
      </c>
      <c r="B2219" s="6" t="s">
        <v>3910</v>
      </c>
      <c r="C2219" s="7">
        <v>2</v>
      </c>
      <c r="D2219" s="8">
        <v>190.24</v>
      </c>
      <c r="E2219" s="11">
        <v>90</v>
      </c>
    </row>
    <row r="2220" spans="1:5" ht="21" x14ac:dyDescent="0.5">
      <c r="A2220" s="5" t="s">
        <v>3911</v>
      </c>
      <c r="B2220" s="6" t="s">
        <v>3912</v>
      </c>
      <c r="C2220" s="7">
        <v>1</v>
      </c>
      <c r="D2220" s="8">
        <v>190.24</v>
      </c>
      <c r="E2220" s="11">
        <v>90</v>
      </c>
    </row>
    <row r="2221" spans="1:5" ht="21" x14ac:dyDescent="0.5">
      <c r="A2221" s="5" t="s">
        <v>3913</v>
      </c>
      <c r="B2221" s="6" t="s">
        <v>3914</v>
      </c>
      <c r="C2221" s="7">
        <v>6</v>
      </c>
      <c r="D2221" s="8">
        <v>183.28</v>
      </c>
      <c r="E2221" s="11">
        <v>90</v>
      </c>
    </row>
    <row r="2222" spans="1:5" ht="21" x14ac:dyDescent="0.5">
      <c r="A2222" s="5" t="s">
        <v>3915</v>
      </c>
      <c r="B2222" s="6" t="s">
        <v>3916</v>
      </c>
      <c r="C2222" s="7">
        <v>5</v>
      </c>
      <c r="D2222" s="8">
        <v>183.28</v>
      </c>
      <c r="E2222" s="11">
        <v>90</v>
      </c>
    </row>
    <row r="2223" spans="1:5" ht="21" x14ac:dyDescent="0.5">
      <c r="A2223" s="5" t="s">
        <v>3917</v>
      </c>
      <c r="B2223" s="6" t="s">
        <v>3918</v>
      </c>
      <c r="C2223" s="7">
        <v>20</v>
      </c>
      <c r="D2223" s="8">
        <v>190.24</v>
      </c>
      <c r="E2223" s="11">
        <v>90</v>
      </c>
    </row>
    <row r="2224" spans="1:5" ht="21" x14ac:dyDescent="0.5">
      <c r="A2224" s="5" t="s">
        <v>3919</v>
      </c>
      <c r="B2224" s="6" t="s">
        <v>3920</v>
      </c>
      <c r="C2224" s="7">
        <v>31</v>
      </c>
      <c r="D2224" s="8">
        <v>190.24</v>
      </c>
      <c r="E2224" s="11">
        <v>90</v>
      </c>
    </row>
    <row r="2225" spans="1:5" ht="21" x14ac:dyDescent="0.5">
      <c r="A2225" s="5" t="s">
        <v>3921</v>
      </c>
      <c r="B2225" s="6" t="s">
        <v>3922</v>
      </c>
      <c r="C2225" s="7">
        <v>17</v>
      </c>
      <c r="D2225" s="8">
        <v>190.24</v>
      </c>
      <c r="E2225" s="11">
        <v>90</v>
      </c>
    </row>
    <row r="2226" spans="1:5" ht="21" x14ac:dyDescent="0.5">
      <c r="A2226" s="5" t="s">
        <v>3923</v>
      </c>
      <c r="B2226" s="6" t="s">
        <v>3924</v>
      </c>
      <c r="C2226" s="7">
        <v>22</v>
      </c>
      <c r="D2226" s="8">
        <v>190.24</v>
      </c>
      <c r="E2226" s="11">
        <v>90</v>
      </c>
    </row>
    <row r="2227" spans="1:5" ht="21" x14ac:dyDescent="0.5">
      <c r="A2227" s="5" t="s">
        <v>3925</v>
      </c>
      <c r="B2227" s="6" t="s">
        <v>3926</v>
      </c>
      <c r="C2227" s="7">
        <v>33</v>
      </c>
      <c r="D2227" s="8">
        <v>190.24</v>
      </c>
      <c r="E2227" s="11">
        <v>90</v>
      </c>
    </row>
    <row r="2228" spans="1:5" ht="21" x14ac:dyDescent="0.5">
      <c r="A2228" s="5" t="s">
        <v>3927</v>
      </c>
      <c r="B2228" s="6" t="s">
        <v>3928</v>
      </c>
      <c r="C2228" s="7">
        <v>30</v>
      </c>
      <c r="D2228" s="8">
        <v>190.24</v>
      </c>
      <c r="E2228" s="11">
        <v>90</v>
      </c>
    </row>
    <row r="2229" spans="1:5" ht="21" x14ac:dyDescent="0.5">
      <c r="A2229" s="5" t="s">
        <v>3929</v>
      </c>
      <c r="B2229" s="6" t="s">
        <v>3930</v>
      </c>
      <c r="C2229" s="7">
        <v>13</v>
      </c>
      <c r="D2229" s="8">
        <v>190.24</v>
      </c>
      <c r="E2229" s="11">
        <v>90</v>
      </c>
    </row>
    <row r="2230" spans="1:5" ht="21" x14ac:dyDescent="0.5">
      <c r="A2230" s="5" t="s">
        <v>3931</v>
      </c>
      <c r="B2230" s="6" t="s">
        <v>3932</v>
      </c>
      <c r="C2230" s="7">
        <v>13</v>
      </c>
      <c r="D2230" s="8">
        <v>190.24</v>
      </c>
      <c r="E2230" s="11">
        <v>90</v>
      </c>
    </row>
    <row r="2231" spans="1:5" ht="21" x14ac:dyDescent="0.5">
      <c r="A2231" s="5" t="s">
        <v>3933</v>
      </c>
      <c r="B2231" s="6" t="s">
        <v>3934</v>
      </c>
      <c r="C2231" s="7">
        <v>37</v>
      </c>
      <c r="D2231" s="8">
        <v>190.24</v>
      </c>
      <c r="E2231" s="11">
        <v>90</v>
      </c>
    </row>
    <row r="2232" spans="1:5" ht="21" x14ac:dyDescent="0.5">
      <c r="A2232" s="5" t="s">
        <v>3935</v>
      </c>
      <c r="B2232" s="6" t="s">
        <v>3936</v>
      </c>
      <c r="C2232" s="7">
        <v>30</v>
      </c>
      <c r="D2232" s="8">
        <v>190.24</v>
      </c>
      <c r="E2232" s="11">
        <v>90</v>
      </c>
    </row>
    <row r="2233" spans="1:5" ht="21" x14ac:dyDescent="0.5">
      <c r="A2233" s="5" t="s">
        <v>3937</v>
      </c>
      <c r="B2233" s="6" t="s">
        <v>3938</v>
      </c>
      <c r="C2233" s="7">
        <v>30</v>
      </c>
      <c r="D2233" s="8">
        <v>190.24</v>
      </c>
      <c r="E2233" s="11">
        <v>90</v>
      </c>
    </row>
    <row r="2234" spans="1:5" ht="21" x14ac:dyDescent="0.5">
      <c r="A2234" s="5" t="s">
        <v>3939</v>
      </c>
      <c r="B2234" s="6" t="s">
        <v>3940</v>
      </c>
      <c r="C2234" s="7">
        <v>39</v>
      </c>
      <c r="D2234" s="8">
        <v>190.24</v>
      </c>
      <c r="E2234" s="11">
        <v>90</v>
      </c>
    </row>
    <row r="2235" spans="1:5" ht="21" x14ac:dyDescent="0.5">
      <c r="A2235" s="5" t="s">
        <v>3941</v>
      </c>
      <c r="B2235" s="6" t="s">
        <v>3942</v>
      </c>
      <c r="C2235" s="7">
        <v>1</v>
      </c>
      <c r="D2235" s="8">
        <v>190.24</v>
      </c>
      <c r="E2235" s="11">
        <v>90</v>
      </c>
    </row>
    <row r="2236" spans="1:5" ht="21" x14ac:dyDescent="0.5">
      <c r="A2236" s="5" t="s">
        <v>3943</v>
      </c>
      <c r="B2236" s="6" t="s">
        <v>3944</v>
      </c>
      <c r="C2236" s="7">
        <v>1</v>
      </c>
      <c r="D2236" s="8">
        <v>190.24</v>
      </c>
      <c r="E2236" s="11">
        <v>90</v>
      </c>
    </row>
    <row r="2237" spans="1:5" ht="21" x14ac:dyDescent="0.5">
      <c r="A2237" s="5" t="s">
        <v>3945</v>
      </c>
      <c r="B2237" s="6" t="s">
        <v>3946</v>
      </c>
      <c r="C2237" s="7">
        <v>1</v>
      </c>
      <c r="D2237" s="8">
        <v>183.28</v>
      </c>
      <c r="E2237" s="11">
        <v>90</v>
      </c>
    </row>
    <row r="2238" spans="1:5" ht="21" x14ac:dyDescent="0.5">
      <c r="A2238" s="5" t="s">
        <v>3947</v>
      </c>
      <c r="B2238" s="6" t="s">
        <v>3948</v>
      </c>
      <c r="C2238" s="7">
        <v>2</v>
      </c>
      <c r="D2238" s="8">
        <v>183.28</v>
      </c>
      <c r="E2238" s="11">
        <v>90</v>
      </c>
    </row>
    <row r="2239" spans="1:5" ht="21" x14ac:dyDescent="0.5">
      <c r="A2239" s="5" t="s">
        <v>3949</v>
      </c>
      <c r="B2239" s="6" t="s">
        <v>3950</v>
      </c>
      <c r="C2239" s="7">
        <v>1</v>
      </c>
      <c r="D2239" s="8">
        <v>183.28</v>
      </c>
      <c r="E2239" s="11">
        <v>90</v>
      </c>
    </row>
    <row r="2240" spans="1:5" ht="21" x14ac:dyDescent="0.5">
      <c r="A2240" s="5" t="s">
        <v>3951</v>
      </c>
      <c r="B2240" s="6" t="s">
        <v>3952</v>
      </c>
      <c r="C2240" s="7">
        <v>1</v>
      </c>
      <c r="D2240" s="8">
        <v>184.44</v>
      </c>
      <c r="E2240" s="11">
        <v>90</v>
      </c>
    </row>
    <row r="2241" spans="1:5" ht="21" x14ac:dyDescent="0.5">
      <c r="A2241" s="5" t="s">
        <v>3953</v>
      </c>
      <c r="B2241" s="6" t="s">
        <v>3954</v>
      </c>
      <c r="C2241" s="7">
        <v>1</v>
      </c>
      <c r="D2241" s="8">
        <v>182.64</v>
      </c>
      <c r="E2241" s="11">
        <v>90</v>
      </c>
    </row>
    <row r="2242" spans="1:5" ht="21" x14ac:dyDescent="0.5">
      <c r="A2242" s="5" t="s">
        <v>3955</v>
      </c>
      <c r="B2242" s="6" t="s">
        <v>3956</v>
      </c>
      <c r="C2242" s="7">
        <v>1</v>
      </c>
      <c r="D2242" s="8">
        <v>186.35</v>
      </c>
      <c r="E2242" s="11">
        <v>90</v>
      </c>
    </row>
    <row r="2243" spans="1:5" ht="21" x14ac:dyDescent="0.5">
      <c r="A2243" s="5" t="s">
        <v>3957</v>
      </c>
      <c r="B2243" s="6" t="s">
        <v>3958</v>
      </c>
      <c r="C2243" s="7">
        <v>4</v>
      </c>
      <c r="D2243" s="8">
        <v>189.08</v>
      </c>
      <c r="E2243" s="11">
        <v>90</v>
      </c>
    </row>
    <row r="2244" spans="1:5" ht="21" x14ac:dyDescent="0.5">
      <c r="A2244" s="5" t="s">
        <v>3959</v>
      </c>
      <c r="B2244" s="6" t="s">
        <v>3960</v>
      </c>
      <c r="C2244" s="7">
        <v>7</v>
      </c>
      <c r="D2244" s="8">
        <v>189.08</v>
      </c>
      <c r="E2244" s="11">
        <v>90</v>
      </c>
    </row>
    <row r="2245" spans="1:5" ht="21" x14ac:dyDescent="0.5">
      <c r="A2245" s="5" t="s">
        <v>3961</v>
      </c>
      <c r="B2245" s="6" t="s">
        <v>3962</v>
      </c>
      <c r="C2245" s="7">
        <v>2</v>
      </c>
      <c r="D2245" s="8">
        <v>184.44</v>
      </c>
      <c r="E2245" s="11">
        <v>90</v>
      </c>
    </row>
    <row r="2246" spans="1:5" ht="21" x14ac:dyDescent="0.5">
      <c r="A2246" s="5" t="s">
        <v>3963</v>
      </c>
      <c r="B2246" s="6" t="s">
        <v>3964</v>
      </c>
      <c r="C2246" s="7">
        <v>5</v>
      </c>
      <c r="D2246" s="8">
        <v>184.44</v>
      </c>
      <c r="E2246" s="11">
        <v>90</v>
      </c>
    </row>
    <row r="2247" spans="1:5" ht="21" x14ac:dyDescent="0.5">
      <c r="A2247" s="5" t="s">
        <v>3965</v>
      </c>
      <c r="B2247" s="6" t="s">
        <v>3966</v>
      </c>
      <c r="C2247" s="7">
        <v>2</v>
      </c>
      <c r="D2247" s="8">
        <v>189.08</v>
      </c>
      <c r="E2247" s="11">
        <v>90</v>
      </c>
    </row>
    <row r="2248" spans="1:5" ht="21" x14ac:dyDescent="0.5">
      <c r="A2248" s="5" t="s">
        <v>3967</v>
      </c>
      <c r="B2248" s="6" t="s">
        <v>3968</v>
      </c>
      <c r="C2248" s="7">
        <v>1</v>
      </c>
      <c r="D2248" s="8">
        <v>188.01</v>
      </c>
      <c r="E2248" s="11">
        <v>90</v>
      </c>
    </row>
    <row r="2249" spans="1:5" ht="21" x14ac:dyDescent="0.5">
      <c r="A2249" s="5" t="s">
        <v>3969</v>
      </c>
      <c r="B2249" s="6" t="s">
        <v>3970</v>
      </c>
      <c r="C2249" s="7">
        <v>1</v>
      </c>
      <c r="D2249" s="8">
        <v>186.26</v>
      </c>
      <c r="E2249" s="11">
        <v>90</v>
      </c>
    </row>
    <row r="2250" spans="1:5" ht="21" x14ac:dyDescent="0.5">
      <c r="A2250" s="5" t="s">
        <v>3971</v>
      </c>
      <c r="B2250" s="6" t="s">
        <v>3972</v>
      </c>
      <c r="C2250" s="7">
        <v>1</v>
      </c>
      <c r="D2250" s="8">
        <v>186.26</v>
      </c>
      <c r="E2250" s="11">
        <v>90</v>
      </c>
    </row>
    <row r="2251" spans="1:5" ht="21" x14ac:dyDescent="0.5">
      <c r="A2251" s="5" t="s">
        <v>3973</v>
      </c>
      <c r="B2251" s="6" t="s">
        <v>3974</v>
      </c>
      <c r="C2251" s="7">
        <v>8</v>
      </c>
      <c r="D2251" s="8">
        <v>186.26</v>
      </c>
      <c r="E2251" s="11">
        <v>90</v>
      </c>
    </row>
    <row r="2252" spans="1:5" ht="21" x14ac:dyDescent="0.5">
      <c r="A2252" s="5" t="s">
        <v>3975</v>
      </c>
      <c r="B2252" s="6" t="s">
        <v>3976</v>
      </c>
      <c r="C2252" s="7">
        <v>1</v>
      </c>
      <c r="D2252" s="8">
        <v>187.79</v>
      </c>
      <c r="E2252" s="11">
        <v>90</v>
      </c>
    </row>
    <row r="2253" spans="1:5" ht="21" x14ac:dyDescent="0.5">
      <c r="A2253" s="5" t="s">
        <v>3977</v>
      </c>
      <c r="B2253" s="6" t="s">
        <v>3978</v>
      </c>
      <c r="C2253" s="7">
        <v>1</v>
      </c>
      <c r="D2253" s="8">
        <v>185.35</v>
      </c>
      <c r="E2253" s="11">
        <v>90</v>
      </c>
    </row>
    <row r="2254" spans="1:5" ht="21" x14ac:dyDescent="0.5">
      <c r="A2254" s="5" t="s">
        <v>3979</v>
      </c>
      <c r="B2254" s="6" t="s">
        <v>3980</v>
      </c>
      <c r="C2254" s="7">
        <v>5</v>
      </c>
      <c r="D2254" s="8">
        <v>182.91</v>
      </c>
      <c r="E2254" s="11">
        <v>90</v>
      </c>
    </row>
    <row r="2255" spans="1:5" ht="21" x14ac:dyDescent="0.5">
      <c r="A2255" s="5" t="s">
        <v>3981</v>
      </c>
      <c r="B2255" s="6" t="s">
        <v>3982</v>
      </c>
      <c r="C2255" s="7">
        <v>3</v>
      </c>
      <c r="D2255" s="8">
        <v>190.23</v>
      </c>
      <c r="E2255" s="11">
        <v>90</v>
      </c>
    </row>
    <row r="2256" spans="1:5" ht="21" x14ac:dyDescent="0.5">
      <c r="A2256" s="5" t="s">
        <v>3983</v>
      </c>
      <c r="B2256" s="6" t="s">
        <v>3984</v>
      </c>
      <c r="C2256" s="7">
        <v>3</v>
      </c>
      <c r="D2256" s="8">
        <v>190.23</v>
      </c>
      <c r="E2256" s="11">
        <v>90</v>
      </c>
    </row>
    <row r="2257" spans="1:5" ht="21" x14ac:dyDescent="0.5">
      <c r="A2257" s="5" t="s">
        <v>3985</v>
      </c>
      <c r="B2257" s="6" t="s">
        <v>3986</v>
      </c>
      <c r="C2257" s="7">
        <v>2</v>
      </c>
      <c r="D2257" s="8">
        <v>190.23</v>
      </c>
      <c r="E2257" s="11">
        <v>90</v>
      </c>
    </row>
    <row r="2258" spans="1:5" ht="21" x14ac:dyDescent="0.5">
      <c r="A2258" s="5" t="s">
        <v>3987</v>
      </c>
      <c r="B2258" s="6" t="s">
        <v>3988</v>
      </c>
      <c r="C2258" s="7">
        <v>1</v>
      </c>
      <c r="D2258" s="8">
        <v>190.28</v>
      </c>
      <c r="E2258" s="11">
        <v>90</v>
      </c>
    </row>
    <row r="2259" spans="1:5" ht="21" x14ac:dyDescent="0.5">
      <c r="A2259" s="5" t="s">
        <v>3989</v>
      </c>
      <c r="B2259" s="6" t="s">
        <v>3990</v>
      </c>
      <c r="C2259" s="7">
        <v>8</v>
      </c>
      <c r="D2259" s="8">
        <v>182.18</v>
      </c>
      <c r="E2259" s="11">
        <v>90</v>
      </c>
    </row>
    <row r="2260" spans="1:5" ht="21" x14ac:dyDescent="0.5">
      <c r="A2260" s="5" t="s">
        <v>3991</v>
      </c>
      <c r="B2260" s="6" t="s">
        <v>3992</v>
      </c>
      <c r="C2260" s="7">
        <v>9</v>
      </c>
      <c r="D2260" s="8">
        <v>189.2</v>
      </c>
      <c r="E2260" s="11">
        <v>90</v>
      </c>
    </row>
    <row r="2261" spans="1:5" ht="21" x14ac:dyDescent="0.5">
      <c r="A2261" s="5" t="s">
        <v>3993</v>
      </c>
      <c r="B2261" s="6" t="s">
        <v>3994</v>
      </c>
      <c r="C2261" s="7">
        <v>5</v>
      </c>
      <c r="D2261" s="8">
        <v>182</v>
      </c>
      <c r="E2261" s="11">
        <v>90</v>
      </c>
    </row>
    <row r="2262" spans="1:5" ht="21" x14ac:dyDescent="0.5">
      <c r="A2262" s="5" t="s">
        <v>3995</v>
      </c>
      <c r="B2262" s="6" t="s">
        <v>3996</v>
      </c>
      <c r="C2262" s="7">
        <v>10</v>
      </c>
      <c r="D2262" s="8">
        <v>182</v>
      </c>
      <c r="E2262" s="11">
        <v>90</v>
      </c>
    </row>
    <row r="2263" spans="1:5" ht="21" x14ac:dyDescent="0.5">
      <c r="A2263" s="5" t="s">
        <v>3997</v>
      </c>
      <c r="B2263" s="6" t="s">
        <v>3998</v>
      </c>
      <c r="C2263" s="7">
        <v>2</v>
      </c>
      <c r="D2263" s="8">
        <v>190.01</v>
      </c>
      <c r="E2263" s="11">
        <v>90</v>
      </c>
    </row>
    <row r="2264" spans="1:5" ht="21" x14ac:dyDescent="0.5">
      <c r="A2264" s="5" t="s">
        <v>3999</v>
      </c>
      <c r="B2264" s="6" t="s">
        <v>4000</v>
      </c>
      <c r="C2264" s="7">
        <v>5</v>
      </c>
      <c r="D2264" s="8">
        <v>186.88</v>
      </c>
      <c r="E2264" s="11">
        <v>90</v>
      </c>
    </row>
    <row r="2265" spans="1:5" ht="21" x14ac:dyDescent="0.5">
      <c r="A2265" s="5">
        <v>15012</v>
      </c>
      <c r="B2265" s="6" t="s">
        <v>4001</v>
      </c>
      <c r="C2265" s="7">
        <v>15</v>
      </c>
      <c r="D2265" s="8">
        <v>190.89</v>
      </c>
      <c r="E2265" s="11">
        <v>90</v>
      </c>
    </row>
    <row r="2266" spans="1:5" ht="21" x14ac:dyDescent="0.5">
      <c r="A2266" s="5" t="s">
        <v>4002</v>
      </c>
      <c r="B2266" s="6" t="s">
        <v>4003</v>
      </c>
      <c r="C2266" s="7">
        <v>5</v>
      </c>
      <c r="D2266" s="8">
        <v>190.89</v>
      </c>
      <c r="E2266" s="11">
        <v>90</v>
      </c>
    </row>
    <row r="2267" spans="1:5" ht="21" x14ac:dyDescent="0.5">
      <c r="A2267" s="5" t="s">
        <v>4004</v>
      </c>
      <c r="B2267" s="6" t="s">
        <v>4005</v>
      </c>
      <c r="C2267" s="7">
        <v>2</v>
      </c>
      <c r="D2267" s="8">
        <v>182</v>
      </c>
      <c r="E2267" s="11">
        <v>90</v>
      </c>
    </row>
    <row r="2268" spans="1:5" ht="21" x14ac:dyDescent="0.5">
      <c r="A2268" s="5" t="s">
        <v>4006</v>
      </c>
      <c r="B2268" s="6" t="s">
        <v>4007</v>
      </c>
      <c r="C2268" s="7">
        <v>4</v>
      </c>
      <c r="D2268" s="8">
        <v>187.6</v>
      </c>
      <c r="E2268" s="11">
        <v>90</v>
      </c>
    </row>
    <row r="2269" spans="1:5" ht="21" x14ac:dyDescent="0.5">
      <c r="A2269" s="5" t="s">
        <v>4008</v>
      </c>
      <c r="B2269" s="6" t="s">
        <v>4009</v>
      </c>
      <c r="C2269" s="7">
        <v>2</v>
      </c>
      <c r="D2269" s="8">
        <v>182.4</v>
      </c>
      <c r="E2269" s="11">
        <v>90</v>
      </c>
    </row>
    <row r="2270" spans="1:5" ht="21" x14ac:dyDescent="0.5">
      <c r="A2270" s="5" t="s">
        <v>4010</v>
      </c>
      <c r="B2270" s="6" t="s">
        <v>4011</v>
      </c>
      <c r="C2270" s="7">
        <v>1</v>
      </c>
      <c r="D2270" s="8">
        <v>190.01</v>
      </c>
      <c r="E2270" s="11">
        <v>90</v>
      </c>
    </row>
    <row r="2271" spans="1:5" ht="21" x14ac:dyDescent="0.5">
      <c r="A2271" s="5" t="s">
        <v>4012</v>
      </c>
      <c r="B2271" s="6" t="s">
        <v>4013</v>
      </c>
      <c r="C2271" s="7">
        <v>1</v>
      </c>
      <c r="D2271" s="8">
        <v>182</v>
      </c>
      <c r="E2271" s="11">
        <v>90</v>
      </c>
    </row>
    <row r="2272" spans="1:5" ht="21" x14ac:dyDescent="0.5">
      <c r="A2272" s="5" t="s">
        <v>4014</v>
      </c>
      <c r="B2272" s="6" t="s">
        <v>4015</v>
      </c>
      <c r="C2272" s="7">
        <v>5</v>
      </c>
      <c r="D2272" s="8">
        <v>189.29</v>
      </c>
      <c r="E2272" s="11">
        <v>90</v>
      </c>
    </row>
    <row r="2273" spans="1:5" ht="21" x14ac:dyDescent="0.5">
      <c r="A2273" s="5">
        <v>90242277</v>
      </c>
      <c r="B2273" s="6" t="s">
        <v>4016</v>
      </c>
      <c r="C2273" s="7">
        <v>1</v>
      </c>
      <c r="D2273" s="8">
        <v>190.01</v>
      </c>
      <c r="E2273" s="11">
        <v>90</v>
      </c>
    </row>
    <row r="2274" spans="1:5" ht="21" x14ac:dyDescent="0.5">
      <c r="A2274" s="5" t="s">
        <v>4017</v>
      </c>
      <c r="B2274" s="6" t="s">
        <v>4018</v>
      </c>
      <c r="C2274" s="7">
        <v>1</v>
      </c>
      <c r="D2274" s="8">
        <v>190.01</v>
      </c>
      <c r="E2274" s="11">
        <v>90</v>
      </c>
    </row>
    <row r="2275" spans="1:5" ht="21" x14ac:dyDescent="0.5">
      <c r="A2275" s="5" t="s">
        <v>4019</v>
      </c>
      <c r="B2275" s="6" t="s">
        <v>4020</v>
      </c>
      <c r="C2275" s="7">
        <v>1</v>
      </c>
      <c r="D2275" s="8">
        <v>189.29</v>
      </c>
      <c r="E2275" s="11">
        <v>90</v>
      </c>
    </row>
    <row r="2276" spans="1:5" ht="21" x14ac:dyDescent="0.5">
      <c r="A2276" s="5" t="s">
        <v>4021</v>
      </c>
      <c r="B2276" s="6" t="s">
        <v>4022</v>
      </c>
      <c r="C2276" s="7">
        <v>1</v>
      </c>
      <c r="D2276" s="8">
        <v>190.01</v>
      </c>
      <c r="E2276" s="11">
        <v>90</v>
      </c>
    </row>
    <row r="2277" spans="1:5" ht="21" x14ac:dyDescent="0.5">
      <c r="A2277" s="5" t="s">
        <v>4023</v>
      </c>
      <c r="B2277" s="6" t="s">
        <v>4024</v>
      </c>
      <c r="C2277" s="7">
        <v>1</v>
      </c>
      <c r="D2277" s="8">
        <v>187.48</v>
      </c>
      <c r="E2277" s="11">
        <v>90</v>
      </c>
    </row>
    <row r="2278" spans="1:5" ht="21" x14ac:dyDescent="0.5">
      <c r="A2278" s="5" t="s">
        <v>4025</v>
      </c>
      <c r="B2278" s="6" t="s">
        <v>4026</v>
      </c>
      <c r="C2278" s="7">
        <v>1</v>
      </c>
      <c r="D2278" s="8">
        <v>182.4</v>
      </c>
      <c r="E2278" s="11">
        <v>90</v>
      </c>
    </row>
    <row r="2279" spans="1:5" ht="21" x14ac:dyDescent="0.5">
      <c r="A2279" s="5" t="s">
        <v>4027</v>
      </c>
      <c r="B2279" s="6" t="s">
        <v>4028</v>
      </c>
      <c r="C2279" s="7">
        <v>1</v>
      </c>
      <c r="D2279" s="8">
        <v>190.01</v>
      </c>
      <c r="E2279" s="11">
        <v>90</v>
      </c>
    </row>
    <row r="2280" spans="1:5" ht="21" x14ac:dyDescent="0.5">
      <c r="A2280" s="5" t="s">
        <v>4029</v>
      </c>
      <c r="B2280" s="6" t="s">
        <v>4030</v>
      </c>
      <c r="C2280" s="7">
        <v>1</v>
      </c>
      <c r="D2280" s="8">
        <v>190.01</v>
      </c>
      <c r="E2280" s="11">
        <v>90</v>
      </c>
    </row>
    <row r="2281" spans="1:5" ht="21" x14ac:dyDescent="0.5">
      <c r="A2281" s="5" t="s">
        <v>4031</v>
      </c>
      <c r="B2281" s="6" t="s">
        <v>4032</v>
      </c>
      <c r="C2281" s="7">
        <v>1</v>
      </c>
      <c r="D2281" s="8">
        <v>190.01</v>
      </c>
      <c r="E2281" s="11">
        <v>90</v>
      </c>
    </row>
    <row r="2282" spans="1:5" ht="21" x14ac:dyDescent="0.5">
      <c r="A2282" s="5" t="s">
        <v>4033</v>
      </c>
      <c r="B2282" s="6" t="s">
        <v>4034</v>
      </c>
      <c r="C2282" s="7">
        <v>1</v>
      </c>
      <c r="D2282" s="8">
        <v>190.01</v>
      </c>
      <c r="E2282" s="11">
        <v>90</v>
      </c>
    </row>
    <row r="2283" spans="1:5" ht="21" x14ac:dyDescent="0.5">
      <c r="A2283" s="5" t="s">
        <v>4035</v>
      </c>
      <c r="B2283" s="6" t="s">
        <v>4036</v>
      </c>
      <c r="C2283" s="7">
        <v>1</v>
      </c>
      <c r="D2283" s="8">
        <v>186.26</v>
      </c>
      <c r="E2283" s="11">
        <v>90</v>
      </c>
    </row>
    <row r="2284" spans="1:5" ht="21" x14ac:dyDescent="0.5">
      <c r="A2284" s="5" t="s">
        <v>4037</v>
      </c>
      <c r="B2284" s="6" t="s">
        <v>4038</v>
      </c>
      <c r="C2284" s="7">
        <v>2</v>
      </c>
      <c r="D2284" s="8">
        <v>188.13</v>
      </c>
      <c r="E2284" s="11">
        <v>90</v>
      </c>
    </row>
    <row r="2285" spans="1:5" ht="21" x14ac:dyDescent="0.5">
      <c r="A2285" s="5" t="s">
        <v>4039</v>
      </c>
      <c r="B2285" s="6" t="s">
        <v>4040</v>
      </c>
      <c r="C2285" s="7">
        <v>2</v>
      </c>
      <c r="D2285" s="8">
        <v>190.01</v>
      </c>
      <c r="E2285" s="11">
        <v>90</v>
      </c>
    </row>
    <row r="2286" spans="1:5" ht="21" x14ac:dyDescent="0.5">
      <c r="A2286" s="5" t="s">
        <v>4041</v>
      </c>
      <c r="B2286" s="6" t="s">
        <v>4042</v>
      </c>
      <c r="C2286" s="7">
        <v>2</v>
      </c>
      <c r="D2286" s="8">
        <v>186.24</v>
      </c>
      <c r="E2286" s="11">
        <v>90</v>
      </c>
    </row>
    <row r="2287" spans="1:5" ht="21" x14ac:dyDescent="0.5">
      <c r="A2287" s="5" t="s">
        <v>4043</v>
      </c>
      <c r="B2287" s="6" t="s">
        <v>4044</v>
      </c>
      <c r="C2287" s="7">
        <v>2</v>
      </c>
      <c r="D2287" s="8">
        <v>186.86</v>
      </c>
      <c r="E2287" s="11">
        <v>90</v>
      </c>
    </row>
    <row r="2288" spans="1:5" ht="21" x14ac:dyDescent="0.5">
      <c r="A2288" s="5" t="s">
        <v>4045</v>
      </c>
      <c r="B2288" s="6" t="s">
        <v>4046</v>
      </c>
      <c r="C2288" s="7">
        <v>1</v>
      </c>
      <c r="D2288" s="8">
        <v>187.48</v>
      </c>
      <c r="E2288" s="11">
        <v>90</v>
      </c>
    </row>
    <row r="2289" spans="1:5" ht="21" x14ac:dyDescent="0.5">
      <c r="A2289" s="5" t="s">
        <v>4047</v>
      </c>
      <c r="B2289" s="6" t="s">
        <v>4048</v>
      </c>
      <c r="C2289" s="7">
        <v>1</v>
      </c>
      <c r="D2289" s="8">
        <v>187.6</v>
      </c>
      <c r="E2289" s="11">
        <v>90</v>
      </c>
    </row>
    <row r="2290" spans="1:5" ht="21" x14ac:dyDescent="0.5">
      <c r="A2290" s="5" t="s">
        <v>4049</v>
      </c>
      <c r="B2290" s="6" t="s">
        <v>4050</v>
      </c>
      <c r="C2290" s="7">
        <v>2</v>
      </c>
      <c r="D2290" s="8">
        <v>190.01</v>
      </c>
      <c r="E2290" s="11">
        <v>90</v>
      </c>
    </row>
    <row r="2291" spans="1:5" ht="21" x14ac:dyDescent="0.5">
      <c r="A2291" s="5" t="s">
        <v>4051</v>
      </c>
      <c r="B2291" s="6" t="s">
        <v>4052</v>
      </c>
      <c r="C2291" s="7">
        <v>1</v>
      </c>
      <c r="D2291" s="8">
        <v>190.01</v>
      </c>
      <c r="E2291" s="11">
        <v>90</v>
      </c>
    </row>
    <row r="2292" spans="1:5" ht="21" x14ac:dyDescent="0.5">
      <c r="A2292" s="5" t="s">
        <v>4053</v>
      </c>
      <c r="B2292" s="6" t="s">
        <v>4054</v>
      </c>
      <c r="C2292" s="7">
        <v>1</v>
      </c>
      <c r="D2292" s="8">
        <v>182.4</v>
      </c>
      <c r="E2292" s="11">
        <v>90</v>
      </c>
    </row>
    <row r="2293" spans="1:5" s="21" customFormat="1" ht="47.5" customHeight="1" x14ac:dyDescent="0.35">
      <c r="A2293" s="18"/>
      <c r="B2293" s="18"/>
      <c r="C2293" s="19"/>
      <c r="D2293" s="20" t="s">
        <v>5</v>
      </c>
    </row>
    <row r="2294" spans="1:5" ht="21" x14ac:dyDescent="0.5">
      <c r="A2294" s="5" t="s">
        <v>4055</v>
      </c>
      <c r="B2294" s="6" t="s">
        <v>4056</v>
      </c>
      <c r="C2294" s="7">
        <v>4</v>
      </c>
      <c r="D2294" s="8">
        <v>200.68</v>
      </c>
      <c r="E2294" s="11">
        <v>95</v>
      </c>
    </row>
    <row r="2295" spans="1:5" ht="21" x14ac:dyDescent="0.5">
      <c r="A2295" s="5" t="s">
        <v>4057</v>
      </c>
      <c r="B2295" s="13" t="s">
        <v>4058</v>
      </c>
      <c r="C2295" s="7">
        <v>1</v>
      </c>
      <c r="D2295" s="8">
        <v>199.52</v>
      </c>
      <c r="E2295" s="11">
        <v>95</v>
      </c>
    </row>
    <row r="2296" spans="1:5" ht="21" x14ac:dyDescent="0.5">
      <c r="A2296" s="5" t="s">
        <v>4059</v>
      </c>
      <c r="B2296" s="6" t="s">
        <v>4060</v>
      </c>
      <c r="C2296" s="7">
        <v>1</v>
      </c>
      <c r="D2296" s="8">
        <v>200.68</v>
      </c>
      <c r="E2296" s="11">
        <v>95</v>
      </c>
    </row>
    <row r="2297" spans="1:5" ht="21" x14ac:dyDescent="0.5">
      <c r="A2297" s="5" t="s">
        <v>4061</v>
      </c>
      <c r="B2297" s="6" t="s">
        <v>4062</v>
      </c>
      <c r="C2297" s="7">
        <v>1</v>
      </c>
      <c r="D2297" s="8">
        <v>197.2</v>
      </c>
      <c r="E2297" s="11">
        <v>95</v>
      </c>
    </row>
    <row r="2298" spans="1:5" ht="21" x14ac:dyDescent="0.5">
      <c r="A2298" s="5">
        <v>96531</v>
      </c>
      <c r="B2298" s="6" t="s">
        <v>4063</v>
      </c>
      <c r="C2298" s="7">
        <v>1</v>
      </c>
      <c r="D2298" s="8">
        <v>199.52</v>
      </c>
      <c r="E2298" s="11">
        <v>95</v>
      </c>
    </row>
    <row r="2299" spans="1:5" ht="21" x14ac:dyDescent="0.5">
      <c r="A2299" s="5" t="s">
        <v>4064</v>
      </c>
      <c r="B2299" s="6" t="s">
        <v>4065</v>
      </c>
      <c r="C2299" s="7">
        <v>1</v>
      </c>
      <c r="D2299" s="8">
        <v>200</v>
      </c>
      <c r="E2299" s="11">
        <v>95</v>
      </c>
    </row>
    <row r="2300" spans="1:5" ht="21" x14ac:dyDescent="0.5">
      <c r="A2300" s="12" t="s">
        <v>4066</v>
      </c>
      <c r="B2300" s="6" t="s">
        <v>4067</v>
      </c>
      <c r="C2300" s="7">
        <v>1</v>
      </c>
      <c r="D2300" s="8">
        <v>200</v>
      </c>
      <c r="E2300" s="11">
        <v>95</v>
      </c>
    </row>
    <row r="2301" spans="1:5" ht="21" x14ac:dyDescent="0.5">
      <c r="A2301" s="12" t="s">
        <v>4068</v>
      </c>
      <c r="B2301" s="6" t="s">
        <v>4069</v>
      </c>
      <c r="C2301" s="7">
        <v>3</v>
      </c>
      <c r="D2301" s="8">
        <v>200</v>
      </c>
      <c r="E2301" s="11">
        <v>95</v>
      </c>
    </row>
    <row r="2302" spans="1:5" ht="21" x14ac:dyDescent="0.5">
      <c r="A2302" s="12" t="s">
        <v>4070</v>
      </c>
      <c r="B2302" s="6" t="s">
        <v>4071</v>
      </c>
      <c r="C2302" s="7">
        <v>1</v>
      </c>
      <c r="D2302" s="8">
        <v>200</v>
      </c>
      <c r="E2302" s="11">
        <v>95</v>
      </c>
    </row>
    <row r="2303" spans="1:5" ht="21" x14ac:dyDescent="0.5">
      <c r="A2303" s="12" t="s">
        <v>4072</v>
      </c>
      <c r="B2303" s="6" t="s">
        <v>4073</v>
      </c>
      <c r="C2303" s="7">
        <v>1</v>
      </c>
      <c r="D2303" s="8">
        <v>200</v>
      </c>
      <c r="E2303" s="11">
        <v>95</v>
      </c>
    </row>
    <row r="2304" spans="1:5" ht="21" x14ac:dyDescent="0.5">
      <c r="A2304" s="5" t="s">
        <v>4074</v>
      </c>
      <c r="B2304" s="6" t="s">
        <v>4075</v>
      </c>
      <c r="C2304" s="7">
        <v>1</v>
      </c>
      <c r="D2304" s="8">
        <v>199.85</v>
      </c>
      <c r="E2304" s="11">
        <v>95</v>
      </c>
    </row>
    <row r="2305" spans="1:5" ht="21" x14ac:dyDescent="0.5">
      <c r="A2305" s="5" t="s">
        <v>4076</v>
      </c>
      <c r="B2305" s="6" t="s">
        <v>4077</v>
      </c>
      <c r="C2305" s="7">
        <v>1</v>
      </c>
      <c r="D2305" s="8">
        <v>200.09</v>
      </c>
      <c r="E2305" s="11">
        <v>95</v>
      </c>
    </row>
    <row r="2306" spans="1:5" ht="21" x14ac:dyDescent="0.5">
      <c r="A2306" s="5" t="s">
        <v>4078</v>
      </c>
      <c r="B2306" s="6" t="s">
        <v>4079</v>
      </c>
      <c r="C2306" s="7">
        <v>2</v>
      </c>
      <c r="D2306" s="8">
        <v>200.21</v>
      </c>
      <c r="E2306" s="11">
        <v>95</v>
      </c>
    </row>
    <row r="2307" spans="1:5" ht="21" x14ac:dyDescent="0.5">
      <c r="A2307" s="5" t="s">
        <v>4080</v>
      </c>
      <c r="B2307" s="6" t="s">
        <v>4081</v>
      </c>
      <c r="C2307" s="7">
        <v>2</v>
      </c>
      <c r="D2307" s="8">
        <v>191.4</v>
      </c>
      <c r="E2307" s="11">
        <v>95</v>
      </c>
    </row>
    <row r="2308" spans="1:5" ht="21" x14ac:dyDescent="0.5">
      <c r="A2308" s="5" t="s">
        <v>4082</v>
      </c>
      <c r="B2308" s="6" t="s">
        <v>4083</v>
      </c>
      <c r="C2308" s="7">
        <v>4</v>
      </c>
      <c r="D2308" s="8">
        <v>197.2</v>
      </c>
      <c r="E2308" s="11">
        <v>95</v>
      </c>
    </row>
    <row r="2309" spans="1:5" ht="21" x14ac:dyDescent="0.5">
      <c r="A2309" s="5" t="s">
        <v>4084</v>
      </c>
      <c r="B2309" s="6" t="s">
        <v>4085</v>
      </c>
      <c r="C2309" s="7">
        <v>2</v>
      </c>
      <c r="D2309" s="8">
        <v>196.57</v>
      </c>
      <c r="E2309" s="11">
        <v>95</v>
      </c>
    </row>
    <row r="2310" spans="1:5" ht="21" x14ac:dyDescent="0.5">
      <c r="A2310" s="5" t="s">
        <v>4086</v>
      </c>
      <c r="B2310" s="6" t="s">
        <v>4087</v>
      </c>
      <c r="C2310" s="7">
        <v>2</v>
      </c>
      <c r="D2310" s="8">
        <v>191.11</v>
      </c>
      <c r="E2310" s="11">
        <v>95</v>
      </c>
    </row>
    <row r="2311" spans="1:5" ht="21" x14ac:dyDescent="0.5">
      <c r="A2311" s="5" t="s">
        <v>4088</v>
      </c>
      <c r="B2311" s="6" t="s">
        <v>4089</v>
      </c>
      <c r="C2311" s="7">
        <v>29</v>
      </c>
      <c r="D2311" s="8">
        <v>191.11</v>
      </c>
      <c r="E2311" s="11">
        <v>95</v>
      </c>
    </row>
    <row r="2312" spans="1:5" ht="21" x14ac:dyDescent="0.5">
      <c r="A2312" s="5" t="s">
        <v>4090</v>
      </c>
      <c r="B2312" s="6" t="s">
        <v>4091</v>
      </c>
      <c r="C2312" s="7">
        <v>8</v>
      </c>
      <c r="D2312" s="8">
        <v>191.11</v>
      </c>
      <c r="E2312" s="11">
        <v>95</v>
      </c>
    </row>
    <row r="2313" spans="1:5" ht="21" x14ac:dyDescent="0.5">
      <c r="A2313" s="5" t="s">
        <v>4092</v>
      </c>
      <c r="B2313" s="6" t="s">
        <v>4093</v>
      </c>
      <c r="C2313" s="7">
        <v>1</v>
      </c>
      <c r="D2313" s="8">
        <v>197.2</v>
      </c>
      <c r="E2313" s="11">
        <v>95</v>
      </c>
    </row>
    <row r="2314" spans="1:5" ht="21" x14ac:dyDescent="0.5">
      <c r="A2314" s="5" t="s">
        <v>4094</v>
      </c>
      <c r="B2314" s="6" t="s">
        <v>4095</v>
      </c>
      <c r="C2314" s="7">
        <v>2</v>
      </c>
      <c r="D2314" s="8">
        <v>199.52</v>
      </c>
      <c r="E2314" s="11">
        <v>95</v>
      </c>
    </row>
    <row r="2315" spans="1:5" ht="21" x14ac:dyDescent="0.5">
      <c r="A2315" s="5" t="s">
        <v>4096</v>
      </c>
      <c r="B2315" s="6" t="s">
        <v>4097</v>
      </c>
      <c r="C2315" s="7">
        <v>1</v>
      </c>
      <c r="D2315" s="8">
        <v>197.2</v>
      </c>
      <c r="E2315" s="11">
        <v>95</v>
      </c>
    </row>
    <row r="2316" spans="1:5" ht="21" x14ac:dyDescent="0.5">
      <c r="A2316" s="5" t="s">
        <v>4098</v>
      </c>
      <c r="B2316" s="6" t="s">
        <v>4099</v>
      </c>
      <c r="C2316" s="7">
        <v>1</v>
      </c>
      <c r="D2316" s="8">
        <v>197.2</v>
      </c>
      <c r="E2316" s="11">
        <v>95</v>
      </c>
    </row>
    <row r="2317" spans="1:5" ht="21" x14ac:dyDescent="0.5">
      <c r="A2317" s="5" t="s">
        <v>4100</v>
      </c>
      <c r="B2317" s="6" t="s">
        <v>4101</v>
      </c>
      <c r="C2317" s="7">
        <v>3</v>
      </c>
      <c r="D2317" s="8">
        <v>191.4</v>
      </c>
      <c r="E2317" s="11">
        <v>95</v>
      </c>
    </row>
    <row r="2318" spans="1:5" ht="21" x14ac:dyDescent="0.5">
      <c r="A2318" s="5" t="s">
        <v>4102</v>
      </c>
      <c r="B2318" s="6" t="s">
        <v>4103</v>
      </c>
      <c r="C2318" s="7">
        <v>4</v>
      </c>
      <c r="D2318" s="8">
        <v>199.52</v>
      </c>
      <c r="E2318" s="11">
        <v>95</v>
      </c>
    </row>
    <row r="2319" spans="1:5" ht="21" x14ac:dyDescent="0.5">
      <c r="A2319" s="5" t="s">
        <v>4104</v>
      </c>
      <c r="B2319" s="6" t="s">
        <v>4105</v>
      </c>
      <c r="C2319" s="7">
        <v>1</v>
      </c>
      <c r="D2319" s="8">
        <v>199.52</v>
      </c>
      <c r="E2319" s="11">
        <v>95</v>
      </c>
    </row>
    <row r="2320" spans="1:5" ht="21" x14ac:dyDescent="0.5">
      <c r="A2320" s="5" t="s">
        <v>4106</v>
      </c>
      <c r="B2320" s="6" t="s">
        <v>4107</v>
      </c>
      <c r="C2320" s="7">
        <v>75</v>
      </c>
      <c r="D2320" s="8">
        <v>199.52</v>
      </c>
      <c r="E2320" s="11">
        <v>95</v>
      </c>
    </row>
    <row r="2321" spans="1:5" ht="21" x14ac:dyDescent="0.5">
      <c r="A2321" s="5" t="s">
        <v>4108</v>
      </c>
      <c r="B2321" s="6" t="s">
        <v>4109</v>
      </c>
      <c r="C2321" s="7">
        <v>56</v>
      </c>
      <c r="D2321" s="8">
        <v>199.52</v>
      </c>
      <c r="E2321" s="11">
        <v>95</v>
      </c>
    </row>
    <row r="2322" spans="1:5" ht="21" x14ac:dyDescent="0.5">
      <c r="A2322" s="5" t="s">
        <v>4110</v>
      </c>
      <c r="B2322" s="6" t="s">
        <v>4111</v>
      </c>
      <c r="C2322" s="7">
        <v>3</v>
      </c>
      <c r="D2322" s="8">
        <v>199.52</v>
      </c>
      <c r="E2322" s="11">
        <v>95</v>
      </c>
    </row>
    <row r="2323" spans="1:5" ht="21" x14ac:dyDescent="0.5">
      <c r="A2323" s="5" t="s">
        <v>4112</v>
      </c>
      <c r="B2323" s="6" t="s">
        <v>4113</v>
      </c>
      <c r="C2323" s="7">
        <v>1</v>
      </c>
      <c r="D2323" s="8">
        <v>199.52</v>
      </c>
      <c r="E2323" s="11">
        <v>95</v>
      </c>
    </row>
    <row r="2324" spans="1:5" ht="21" x14ac:dyDescent="0.5">
      <c r="A2324" s="5" t="s">
        <v>4114</v>
      </c>
      <c r="B2324" s="6" t="s">
        <v>4115</v>
      </c>
      <c r="C2324" s="7">
        <v>9</v>
      </c>
      <c r="D2324" s="8">
        <v>199.4</v>
      </c>
      <c r="E2324" s="11">
        <v>95</v>
      </c>
    </row>
    <row r="2325" spans="1:5" ht="21" x14ac:dyDescent="0.5">
      <c r="A2325" s="5" t="s">
        <v>4116</v>
      </c>
      <c r="B2325" s="6" t="s">
        <v>4117</v>
      </c>
      <c r="C2325" s="7">
        <v>1</v>
      </c>
      <c r="D2325" s="8">
        <v>196</v>
      </c>
      <c r="E2325" s="11">
        <v>95</v>
      </c>
    </row>
    <row r="2326" spans="1:5" ht="21" x14ac:dyDescent="0.5">
      <c r="A2326" s="5" t="s">
        <v>4118</v>
      </c>
      <c r="B2326" s="6" t="s">
        <v>4119</v>
      </c>
      <c r="C2326" s="7">
        <v>2</v>
      </c>
      <c r="D2326" s="8">
        <v>196</v>
      </c>
      <c r="E2326" s="11">
        <v>95</v>
      </c>
    </row>
    <row r="2327" spans="1:5" ht="21" x14ac:dyDescent="0.5">
      <c r="A2327" s="5" t="s">
        <v>4120</v>
      </c>
      <c r="B2327" s="6" t="s">
        <v>4121</v>
      </c>
      <c r="C2327" s="7">
        <v>1</v>
      </c>
      <c r="D2327" s="8">
        <v>200</v>
      </c>
      <c r="E2327" s="11">
        <v>95</v>
      </c>
    </row>
    <row r="2328" spans="1:5" ht="21" x14ac:dyDescent="0.5">
      <c r="A2328" s="5" t="s">
        <v>4122</v>
      </c>
      <c r="B2328" s="6" t="s">
        <v>4123</v>
      </c>
      <c r="C2328" s="7">
        <v>1</v>
      </c>
      <c r="D2328" s="8">
        <v>200</v>
      </c>
      <c r="E2328" s="11">
        <v>95</v>
      </c>
    </row>
    <row r="2329" spans="1:5" ht="21" x14ac:dyDescent="0.5">
      <c r="A2329" s="5" t="s">
        <v>4124</v>
      </c>
      <c r="B2329" s="6" t="s">
        <v>4125</v>
      </c>
      <c r="C2329" s="7">
        <v>2</v>
      </c>
      <c r="D2329" s="8">
        <v>195.07</v>
      </c>
      <c r="E2329" s="11">
        <v>95</v>
      </c>
    </row>
    <row r="2330" spans="1:5" ht="21" x14ac:dyDescent="0.5">
      <c r="A2330" s="5" t="s">
        <v>4126</v>
      </c>
      <c r="B2330" s="6" t="s">
        <v>4127</v>
      </c>
      <c r="C2330" s="7">
        <v>1</v>
      </c>
      <c r="D2330" s="8">
        <v>195.07</v>
      </c>
      <c r="E2330" s="11">
        <v>95</v>
      </c>
    </row>
    <row r="2331" spans="1:5" ht="21" x14ac:dyDescent="0.5">
      <c r="A2331" s="5" t="s">
        <v>4128</v>
      </c>
      <c r="B2331" s="6" t="s">
        <v>4129</v>
      </c>
      <c r="C2331" s="7">
        <v>1</v>
      </c>
      <c r="D2331" s="8">
        <v>200.56</v>
      </c>
      <c r="E2331" s="11">
        <v>95</v>
      </c>
    </row>
    <row r="2332" spans="1:5" ht="21" x14ac:dyDescent="0.5">
      <c r="A2332" s="5" t="s">
        <v>4130</v>
      </c>
      <c r="B2332" s="6" t="s">
        <v>4131</v>
      </c>
      <c r="C2332" s="7">
        <v>2</v>
      </c>
      <c r="D2332" s="8">
        <v>200.2</v>
      </c>
      <c r="E2332" s="11">
        <v>95</v>
      </c>
    </row>
    <row r="2333" spans="1:5" ht="21" x14ac:dyDescent="0.5">
      <c r="A2333" s="5" t="s">
        <v>4132</v>
      </c>
      <c r="B2333" s="6" t="s">
        <v>4133</v>
      </c>
      <c r="C2333" s="7">
        <v>4</v>
      </c>
      <c r="D2333" s="8">
        <v>200.56</v>
      </c>
      <c r="E2333" s="11">
        <v>95</v>
      </c>
    </row>
    <row r="2334" spans="1:5" ht="21" x14ac:dyDescent="0.5">
      <c r="A2334" s="5" t="s">
        <v>4134</v>
      </c>
      <c r="B2334" s="13" t="s">
        <v>4135</v>
      </c>
      <c r="C2334" s="7">
        <v>1</v>
      </c>
      <c r="D2334" s="8">
        <v>200.56</v>
      </c>
      <c r="E2334" s="11">
        <v>95</v>
      </c>
    </row>
    <row r="2335" spans="1:5" ht="21" x14ac:dyDescent="0.5">
      <c r="A2335" s="5" t="s">
        <v>4136</v>
      </c>
      <c r="B2335" s="6" t="s">
        <v>4137</v>
      </c>
      <c r="C2335" s="7">
        <v>1</v>
      </c>
      <c r="D2335" s="8">
        <v>200.56</v>
      </c>
      <c r="E2335" s="11">
        <v>95</v>
      </c>
    </row>
    <row r="2336" spans="1:5" ht="21" x14ac:dyDescent="0.5">
      <c r="A2336" s="5" t="s">
        <v>4138</v>
      </c>
      <c r="B2336" s="13" t="s">
        <v>4139</v>
      </c>
      <c r="C2336" s="7">
        <v>1</v>
      </c>
      <c r="D2336" s="8">
        <v>194.23</v>
      </c>
      <c r="E2336" s="11">
        <v>95</v>
      </c>
    </row>
    <row r="2337" spans="1:5" ht="21" x14ac:dyDescent="0.5">
      <c r="A2337" s="5" t="s">
        <v>4140</v>
      </c>
      <c r="B2337" s="6" t="s">
        <v>4141</v>
      </c>
      <c r="C2337" s="7">
        <v>5</v>
      </c>
      <c r="D2337" s="8">
        <v>196.34</v>
      </c>
      <c r="E2337" s="11">
        <v>95</v>
      </c>
    </row>
    <row r="2338" spans="1:5" ht="21" x14ac:dyDescent="0.5">
      <c r="A2338" s="5" t="s">
        <v>4142</v>
      </c>
      <c r="B2338" s="6" t="s">
        <v>4143</v>
      </c>
      <c r="C2338" s="7">
        <v>22</v>
      </c>
      <c r="D2338" s="8">
        <v>200.68</v>
      </c>
      <c r="E2338" s="11">
        <v>95</v>
      </c>
    </row>
    <row r="2339" spans="1:5" ht="21" x14ac:dyDescent="0.5">
      <c r="A2339" s="5" t="s">
        <v>4144</v>
      </c>
      <c r="B2339" s="6" t="s">
        <v>4145</v>
      </c>
      <c r="C2339" s="7">
        <v>87</v>
      </c>
      <c r="D2339" s="8">
        <v>200.5</v>
      </c>
      <c r="E2339" s="11">
        <v>95</v>
      </c>
    </row>
    <row r="2340" spans="1:5" ht="21" x14ac:dyDescent="0.5">
      <c r="A2340" s="5" t="s">
        <v>4146</v>
      </c>
      <c r="B2340" s="6" t="s">
        <v>4147</v>
      </c>
      <c r="C2340" s="7">
        <v>2</v>
      </c>
      <c r="D2340" s="8">
        <v>198.36</v>
      </c>
      <c r="E2340" s="11">
        <v>95</v>
      </c>
    </row>
    <row r="2341" spans="1:5" ht="21" x14ac:dyDescent="0.5">
      <c r="A2341" s="5" t="s">
        <v>4148</v>
      </c>
      <c r="B2341" s="6" t="s">
        <v>4149</v>
      </c>
      <c r="C2341" s="7">
        <v>7</v>
      </c>
      <c r="D2341" s="8">
        <v>191.4</v>
      </c>
      <c r="E2341" s="11">
        <v>95</v>
      </c>
    </row>
    <row r="2342" spans="1:5" ht="21" x14ac:dyDescent="0.5">
      <c r="A2342" s="5" t="s">
        <v>4150</v>
      </c>
      <c r="B2342" s="6" t="s">
        <v>4151</v>
      </c>
      <c r="C2342" s="7">
        <v>7</v>
      </c>
      <c r="D2342" s="8">
        <v>191.4</v>
      </c>
      <c r="E2342" s="11">
        <v>95</v>
      </c>
    </row>
    <row r="2343" spans="1:5" ht="21" x14ac:dyDescent="0.5">
      <c r="A2343" s="5" t="s">
        <v>4152</v>
      </c>
      <c r="B2343" s="6" t="s">
        <v>4153</v>
      </c>
      <c r="C2343" s="7">
        <v>1</v>
      </c>
      <c r="D2343" s="8">
        <v>193.72</v>
      </c>
      <c r="E2343" s="11">
        <v>95</v>
      </c>
    </row>
    <row r="2344" spans="1:5" ht="21" x14ac:dyDescent="0.5">
      <c r="A2344" s="5" t="s">
        <v>4154</v>
      </c>
      <c r="B2344" s="6" t="s">
        <v>4155</v>
      </c>
      <c r="C2344" s="7">
        <v>4</v>
      </c>
      <c r="D2344" s="8">
        <v>193.72</v>
      </c>
      <c r="E2344" s="11">
        <v>95</v>
      </c>
    </row>
    <row r="2345" spans="1:5" ht="21" x14ac:dyDescent="0.5">
      <c r="A2345" s="5" t="s">
        <v>4156</v>
      </c>
      <c r="B2345" s="6" t="s">
        <v>4157</v>
      </c>
      <c r="C2345" s="7">
        <v>3</v>
      </c>
      <c r="D2345" s="8">
        <v>200.68</v>
      </c>
      <c r="E2345" s="11">
        <v>95</v>
      </c>
    </row>
    <row r="2346" spans="1:5" ht="21" x14ac:dyDescent="0.5">
      <c r="A2346" s="5" t="s">
        <v>4158</v>
      </c>
      <c r="B2346" s="6" t="s">
        <v>4159</v>
      </c>
      <c r="C2346" s="7">
        <v>2</v>
      </c>
      <c r="D2346" s="8">
        <v>191.4</v>
      </c>
      <c r="E2346" s="11">
        <v>95</v>
      </c>
    </row>
    <row r="2347" spans="1:5" ht="21" x14ac:dyDescent="0.5">
      <c r="A2347" s="5" t="s">
        <v>4160</v>
      </c>
      <c r="B2347" s="6" t="s">
        <v>4161</v>
      </c>
      <c r="C2347" s="7">
        <v>1</v>
      </c>
      <c r="D2347" s="8">
        <v>191.4</v>
      </c>
      <c r="E2347" s="11">
        <v>95</v>
      </c>
    </row>
    <row r="2348" spans="1:5" ht="21" x14ac:dyDescent="0.5">
      <c r="A2348" s="5" t="s">
        <v>4162</v>
      </c>
      <c r="B2348" s="6" t="s">
        <v>4163</v>
      </c>
      <c r="C2348" s="7">
        <v>6</v>
      </c>
      <c r="D2348" s="8">
        <v>194.88</v>
      </c>
      <c r="E2348" s="11">
        <v>95</v>
      </c>
    </row>
    <row r="2349" spans="1:5" ht="21" x14ac:dyDescent="0.5">
      <c r="A2349" s="5" t="s">
        <v>4164</v>
      </c>
      <c r="B2349" s="6" t="s">
        <v>4165</v>
      </c>
      <c r="C2349" s="7">
        <v>1</v>
      </c>
      <c r="D2349" s="8">
        <v>200.68</v>
      </c>
      <c r="E2349" s="11">
        <v>95</v>
      </c>
    </row>
    <row r="2350" spans="1:5" ht="21" x14ac:dyDescent="0.5">
      <c r="A2350" s="5" t="s">
        <v>4166</v>
      </c>
      <c r="B2350" s="6" t="s">
        <v>4167</v>
      </c>
      <c r="C2350" s="7">
        <v>1</v>
      </c>
      <c r="D2350" s="8">
        <v>200.68</v>
      </c>
      <c r="E2350" s="11">
        <v>95</v>
      </c>
    </row>
    <row r="2351" spans="1:5" ht="21" x14ac:dyDescent="0.5">
      <c r="A2351" s="5" t="s">
        <v>4168</v>
      </c>
      <c r="B2351" s="6" t="s">
        <v>4169</v>
      </c>
      <c r="C2351" s="7">
        <v>165</v>
      </c>
      <c r="D2351" s="8">
        <v>200.68</v>
      </c>
      <c r="E2351" s="11">
        <v>95</v>
      </c>
    </row>
    <row r="2352" spans="1:5" ht="21" x14ac:dyDescent="0.5">
      <c r="A2352" s="5" t="s">
        <v>4170</v>
      </c>
      <c r="B2352" s="6" t="s">
        <v>4171</v>
      </c>
      <c r="C2352" s="7">
        <v>162</v>
      </c>
      <c r="D2352" s="8">
        <v>200.68</v>
      </c>
      <c r="E2352" s="11">
        <v>95</v>
      </c>
    </row>
    <row r="2353" spans="1:5" ht="21" x14ac:dyDescent="0.5">
      <c r="A2353" s="5" t="s">
        <v>4172</v>
      </c>
      <c r="B2353" s="6" t="s">
        <v>4173</v>
      </c>
      <c r="C2353" s="7">
        <v>5</v>
      </c>
      <c r="D2353" s="8">
        <v>194.88</v>
      </c>
      <c r="E2353" s="11">
        <v>95</v>
      </c>
    </row>
    <row r="2354" spans="1:5" ht="21" x14ac:dyDescent="0.5">
      <c r="A2354" s="5" t="s">
        <v>4174</v>
      </c>
      <c r="B2354" s="6" t="s">
        <v>4175</v>
      </c>
      <c r="C2354" s="7">
        <v>2</v>
      </c>
      <c r="D2354" s="8">
        <v>194.88</v>
      </c>
      <c r="E2354" s="11">
        <v>95</v>
      </c>
    </row>
    <row r="2355" spans="1:5" ht="21" x14ac:dyDescent="0.5">
      <c r="A2355" s="5" t="s">
        <v>4176</v>
      </c>
      <c r="B2355" s="6" t="s">
        <v>4177</v>
      </c>
      <c r="C2355" s="7">
        <v>7</v>
      </c>
      <c r="D2355" s="8">
        <v>200.68</v>
      </c>
      <c r="E2355" s="11">
        <v>95</v>
      </c>
    </row>
    <row r="2356" spans="1:5" ht="21" x14ac:dyDescent="0.5">
      <c r="A2356" s="5" t="s">
        <v>4178</v>
      </c>
      <c r="B2356" s="6" t="s">
        <v>4179</v>
      </c>
      <c r="C2356" s="7">
        <v>9</v>
      </c>
      <c r="D2356" s="8">
        <v>192.56</v>
      </c>
      <c r="E2356" s="11">
        <v>95</v>
      </c>
    </row>
    <row r="2357" spans="1:5" ht="21" x14ac:dyDescent="0.5">
      <c r="A2357" s="5" t="s">
        <v>4180</v>
      </c>
      <c r="B2357" s="6" t="s">
        <v>4181</v>
      </c>
      <c r="C2357" s="7">
        <v>9</v>
      </c>
      <c r="D2357" s="8">
        <v>192.56</v>
      </c>
      <c r="E2357" s="11">
        <v>95</v>
      </c>
    </row>
    <row r="2358" spans="1:5" ht="21" x14ac:dyDescent="0.5">
      <c r="A2358" s="5" t="s">
        <v>4182</v>
      </c>
      <c r="B2358" s="6" t="s">
        <v>4183</v>
      </c>
      <c r="C2358" s="7">
        <v>7</v>
      </c>
      <c r="D2358" s="8">
        <v>192.56</v>
      </c>
      <c r="E2358" s="11">
        <v>95</v>
      </c>
    </row>
    <row r="2359" spans="1:5" ht="21" x14ac:dyDescent="0.5">
      <c r="A2359" s="5" t="s">
        <v>4184</v>
      </c>
      <c r="B2359" s="6" t="s">
        <v>4185</v>
      </c>
      <c r="C2359" s="7">
        <v>8</v>
      </c>
      <c r="D2359" s="8">
        <v>192.56</v>
      </c>
      <c r="E2359" s="11">
        <v>95</v>
      </c>
    </row>
    <row r="2360" spans="1:5" ht="21" x14ac:dyDescent="0.5">
      <c r="A2360" s="5" t="s">
        <v>4186</v>
      </c>
      <c r="B2360" s="6" t="s">
        <v>4187</v>
      </c>
      <c r="C2360" s="7">
        <v>17</v>
      </c>
      <c r="D2360" s="8">
        <v>200.68</v>
      </c>
      <c r="E2360" s="11">
        <v>95</v>
      </c>
    </row>
    <row r="2361" spans="1:5" ht="21" x14ac:dyDescent="0.5">
      <c r="A2361" s="5" t="s">
        <v>4188</v>
      </c>
      <c r="B2361" s="6" t="s">
        <v>4189</v>
      </c>
      <c r="C2361" s="7">
        <v>19</v>
      </c>
      <c r="D2361" s="8">
        <v>200.68</v>
      </c>
      <c r="E2361" s="11">
        <v>95</v>
      </c>
    </row>
    <row r="2362" spans="1:5" ht="21" x14ac:dyDescent="0.5">
      <c r="A2362" s="5" t="s">
        <v>4190</v>
      </c>
      <c r="B2362" s="6" t="s">
        <v>4191</v>
      </c>
      <c r="C2362" s="7">
        <v>7</v>
      </c>
      <c r="D2362" s="8">
        <v>200.68</v>
      </c>
      <c r="E2362" s="11">
        <v>95</v>
      </c>
    </row>
    <row r="2363" spans="1:5" ht="21" x14ac:dyDescent="0.5">
      <c r="A2363" s="5" t="s">
        <v>4192</v>
      </c>
      <c r="B2363" s="6" t="s">
        <v>4193</v>
      </c>
      <c r="C2363" s="7">
        <v>6</v>
      </c>
      <c r="D2363" s="8">
        <v>200.68</v>
      </c>
      <c r="E2363" s="11">
        <v>95</v>
      </c>
    </row>
    <row r="2364" spans="1:5" ht="21" x14ac:dyDescent="0.5">
      <c r="A2364" s="5" t="s">
        <v>4194</v>
      </c>
      <c r="B2364" s="6" t="s">
        <v>4195</v>
      </c>
      <c r="C2364" s="7">
        <v>1</v>
      </c>
      <c r="D2364" s="8">
        <v>191.4</v>
      </c>
      <c r="E2364" s="11">
        <v>95</v>
      </c>
    </row>
    <row r="2365" spans="1:5" ht="21" x14ac:dyDescent="0.5">
      <c r="A2365" s="5" t="s">
        <v>4196</v>
      </c>
      <c r="B2365" s="6" t="s">
        <v>4197</v>
      </c>
      <c r="C2365" s="7">
        <v>2</v>
      </c>
      <c r="D2365" s="8">
        <v>191.62</v>
      </c>
      <c r="E2365" s="11">
        <v>95</v>
      </c>
    </row>
    <row r="2366" spans="1:5" ht="21" x14ac:dyDescent="0.5">
      <c r="A2366" s="5" t="s">
        <v>4198</v>
      </c>
      <c r="B2366" s="6" t="s">
        <v>4199</v>
      </c>
      <c r="C2366" s="7">
        <v>1</v>
      </c>
      <c r="D2366" s="8">
        <v>197.2</v>
      </c>
      <c r="E2366" s="11">
        <v>95</v>
      </c>
    </row>
    <row r="2367" spans="1:5" ht="21" x14ac:dyDescent="0.5">
      <c r="A2367" s="5" t="s">
        <v>4200</v>
      </c>
      <c r="B2367" s="6" t="s">
        <v>4201</v>
      </c>
      <c r="C2367" s="7">
        <v>7</v>
      </c>
      <c r="D2367" s="8">
        <v>198.36</v>
      </c>
      <c r="E2367" s="11">
        <v>95</v>
      </c>
    </row>
    <row r="2368" spans="1:5" ht="21" x14ac:dyDescent="0.5">
      <c r="A2368" s="5" t="s">
        <v>4202</v>
      </c>
      <c r="B2368" s="6" t="s">
        <v>4203</v>
      </c>
      <c r="C2368" s="7">
        <v>4</v>
      </c>
      <c r="D2368" s="8">
        <v>198.36</v>
      </c>
      <c r="E2368" s="11">
        <v>95</v>
      </c>
    </row>
    <row r="2369" spans="1:5" ht="21" x14ac:dyDescent="0.5">
      <c r="A2369" s="5" t="s">
        <v>4204</v>
      </c>
      <c r="B2369" s="6" t="s">
        <v>4205</v>
      </c>
      <c r="C2369" s="7">
        <v>1</v>
      </c>
      <c r="D2369" s="8">
        <v>199.52</v>
      </c>
      <c r="E2369" s="11">
        <v>95</v>
      </c>
    </row>
    <row r="2370" spans="1:5" ht="21" x14ac:dyDescent="0.5">
      <c r="A2370" s="5" t="s">
        <v>4206</v>
      </c>
      <c r="B2370" s="6" t="s">
        <v>4207</v>
      </c>
      <c r="C2370" s="7">
        <v>3</v>
      </c>
      <c r="D2370" s="8">
        <v>199.52</v>
      </c>
      <c r="E2370" s="11">
        <v>95</v>
      </c>
    </row>
    <row r="2371" spans="1:5" ht="21" x14ac:dyDescent="0.5">
      <c r="A2371" s="5" t="s">
        <v>4208</v>
      </c>
      <c r="B2371" s="6" t="s">
        <v>4209</v>
      </c>
      <c r="C2371" s="7">
        <v>1</v>
      </c>
      <c r="D2371" s="8">
        <v>193.72</v>
      </c>
      <c r="E2371" s="11">
        <v>95</v>
      </c>
    </row>
    <row r="2372" spans="1:5" ht="21" x14ac:dyDescent="0.5">
      <c r="A2372" s="5" t="s">
        <v>4210</v>
      </c>
      <c r="B2372" s="6" t="s">
        <v>4211</v>
      </c>
      <c r="C2372" s="7">
        <v>2</v>
      </c>
      <c r="D2372" s="8">
        <v>197.2</v>
      </c>
      <c r="E2372" s="11">
        <v>95</v>
      </c>
    </row>
    <row r="2373" spans="1:5" ht="21" x14ac:dyDescent="0.5">
      <c r="A2373" s="5" t="s">
        <v>4212</v>
      </c>
      <c r="B2373" s="6" t="s">
        <v>4213</v>
      </c>
      <c r="C2373" s="7">
        <v>1</v>
      </c>
      <c r="D2373" s="8">
        <v>197.2</v>
      </c>
      <c r="E2373" s="11">
        <v>95</v>
      </c>
    </row>
    <row r="2374" spans="1:5" ht="21" x14ac:dyDescent="0.5">
      <c r="A2374" s="5" t="s">
        <v>4214</v>
      </c>
      <c r="B2374" s="6" t="s">
        <v>4215</v>
      </c>
      <c r="C2374" s="7">
        <v>3</v>
      </c>
      <c r="D2374" s="8">
        <v>197.2</v>
      </c>
      <c r="E2374" s="11">
        <v>95</v>
      </c>
    </row>
    <row r="2375" spans="1:5" ht="21" x14ac:dyDescent="0.5">
      <c r="A2375" s="5" t="s">
        <v>4216</v>
      </c>
      <c r="B2375" s="6" t="s">
        <v>4217</v>
      </c>
      <c r="C2375" s="7">
        <v>7</v>
      </c>
      <c r="D2375" s="8">
        <v>197.2</v>
      </c>
      <c r="E2375" s="11">
        <v>95</v>
      </c>
    </row>
    <row r="2376" spans="1:5" ht="21" x14ac:dyDescent="0.5">
      <c r="A2376" s="5" t="s">
        <v>4218</v>
      </c>
      <c r="B2376" s="6" t="s">
        <v>4219</v>
      </c>
      <c r="C2376" s="7">
        <v>5</v>
      </c>
      <c r="D2376" s="8">
        <v>197.2</v>
      </c>
      <c r="E2376" s="11">
        <v>95</v>
      </c>
    </row>
    <row r="2377" spans="1:5" ht="21" x14ac:dyDescent="0.5">
      <c r="A2377" s="5" t="s">
        <v>4220</v>
      </c>
      <c r="B2377" s="6" t="s">
        <v>4221</v>
      </c>
      <c r="C2377" s="7">
        <v>1</v>
      </c>
      <c r="D2377" s="8">
        <v>199.52</v>
      </c>
      <c r="E2377" s="11">
        <v>95</v>
      </c>
    </row>
    <row r="2378" spans="1:5" ht="21" x14ac:dyDescent="0.5">
      <c r="A2378" s="5" t="s">
        <v>4222</v>
      </c>
      <c r="B2378" s="6" t="s">
        <v>4223</v>
      </c>
      <c r="C2378" s="7">
        <v>1</v>
      </c>
      <c r="D2378" s="8">
        <v>200.68</v>
      </c>
      <c r="E2378" s="11">
        <v>95</v>
      </c>
    </row>
    <row r="2379" spans="1:5" ht="21" x14ac:dyDescent="0.5">
      <c r="A2379" s="5" t="s">
        <v>4224</v>
      </c>
      <c r="B2379" s="6" t="s">
        <v>4225</v>
      </c>
      <c r="C2379" s="7">
        <v>2</v>
      </c>
      <c r="D2379" s="8">
        <v>199.52</v>
      </c>
      <c r="E2379" s="11">
        <v>95</v>
      </c>
    </row>
    <row r="2380" spans="1:5" ht="21" x14ac:dyDescent="0.5">
      <c r="A2380" s="5" t="s">
        <v>4226</v>
      </c>
      <c r="B2380" s="6" t="s">
        <v>4227</v>
      </c>
      <c r="C2380" s="7">
        <v>2</v>
      </c>
      <c r="D2380" s="8">
        <v>199.52</v>
      </c>
      <c r="E2380" s="11">
        <v>95</v>
      </c>
    </row>
    <row r="2381" spans="1:5" ht="21" x14ac:dyDescent="0.5">
      <c r="A2381" s="5">
        <v>7700428477</v>
      </c>
      <c r="B2381" s="6" t="s">
        <v>4228</v>
      </c>
      <c r="C2381" s="7">
        <v>1</v>
      </c>
      <c r="D2381" s="8">
        <v>199.18</v>
      </c>
      <c r="E2381" s="11">
        <v>95</v>
      </c>
    </row>
    <row r="2382" spans="1:5" ht="21" x14ac:dyDescent="0.5">
      <c r="A2382" s="5" t="s">
        <v>4229</v>
      </c>
      <c r="B2382" s="6" t="s">
        <v>4230</v>
      </c>
      <c r="C2382" s="7">
        <v>1</v>
      </c>
      <c r="D2382" s="8">
        <v>198</v>
      </c>
      <c r="E2382" s="11">
        <v>95</v>
      </c>
    </row>
    <row r="2383" spans="1:5" ht="21" x14ac:dyDescent="0.5">
      <c r="A2383" s="5" t="s">
        <v>4231</v>
      </c>
      <c r="B2383" s="6" t="s">
        <v>4232</v>
      </c>
      <c r="C2383" s="7">
        <v>2</v>
      </c>
      <c r="D2383" s="8">
        <v>199</v>
      </c>
      <c r="E2383" s="11">
        <v>95</v>
      </c>
    </row>
    <row r="2384" spans="1:5" ht="21" x14ac:dyDescent="0.5">
      <c r="A2384" s="5" t="s">
        <v>4233</v>
      </c>
      <c r="B2384" s="6" t="s">
        <v>4234</v>
      </c>
      <c r="C2384" s="7">
        <v>1</v>
      </c>
      <c r="D2384" s="8">
        <v>192.56</v>
      </c>
      <c r="E2384" s="11">
        <v>95</v>
      </c>
    </row>
    <row r="2385" spans="1:5" ht="21" x14ac:dyDescent="0.5">
      <c r="A2385" s="5" t="s">
        <v>4235</v>
      </c>
      <c r="B2385" s="6" t="s">
        <v>4236</v>
      </c>
      <c r="C2385" s="7">
        <v>9</v>
      </c>
      <c r="D2385" s="8">
        <v>199.52</v>
      </c>
      <c r="E2385" s="11">
        <v>95</v>
      </c>
    </row>
    <row r="2386" spans="1:5" ht="21" x14ac:dyDescent="0.5">
      <c r="A2386" s="5" t="s">
        <v>4237</v>
      </c>
      <c r="B2386" s="6" t="s">
        <v>4238</v>
      </c>
      <c r="C2386" s="7">
        <v>5</v>
      </c>
      <c r="D2386" s="8">
        <v>198.36</v>
      </c>
      <c r="E2386" s="11">
        <v>95</v>
      </c>
    </row>
    <row r="2387" spans="1:5" ht="21" x14ac:dyDescent="0.5">
      <c r="A2387" s="5" t="s">
        <v>4239</v>
      </c>
      <c r="B2387" s="6" t="s">
        <v>4240</v>
      </c>
      <c r="C2387" s="7">
        <v>10</v>
      </c>
      <c r="D2387" s="8">
        <v>198.36</v>
      </c>
      <c r="E2387" s="11">
        <v>95</v>
      </c>
    </row>
    <row r="2388" spans="1:5" ht="21" x14ac:dyDescent="0.5">
      <c r="A2388" s="5" t="s">
        <v>4241</v>
      </c>
      <c r="B2388" s="6" t="s">
        <v>4242</v>
      </c>
      <c r="C2388" s="7">
        <v>1</v>
      </c>
      <c r="D2388" s="8">
        <v>192.56</v>
      </c>
      <c r="E2388" s="11">
        <v>95</v>
      </c>
    </row>
    <row r="2389" spans="1:5" ht="21" x14ac:dyDescent="0.5">
      <c r="A2389" s="5" t="s">
        <v>4243</v>
      </c>
      <c r="B2389" s="6" t="s">
        <v>4244</v>
      </c>
      <c r="C2389" s="7">
        <v>20</v>
      </c>
      <c r="D2389" s="8">
        <v>198.36</v>
      </c>
      <c r="E2389" s="11">
        <v>95</v>
      </c>
    </row>
    <row r="2390" spans="1:5" ht="21" x14ac:dyDescent="0.5">
      <c r="A2390" s="5" t="s">
        <v>4245</v>
      </c>
      <c r="B2390" s="6" t="s">
        <v>4246</v>
      </c>
      <c r="C2390" s="7">
        <v>28</v>
      </c>
      <c r="D2390" s="8">
        <v>194.88</v>
      </c>
      <c r="E2390" s="11">
        <v>95</v>
      </c>
    </row>
    <row r="2391" spans="1:5" ht="21" x14ac:dyDescent="0.5">
      <c r="A2391" s="5" t="s">
        <v>4247</v>
      </c>
      <c r="B2391" s="6" t="s">
        <v>4248</v>
      </c>
      <c r="C2391" s="7">
        <v>1</v>
      </c>
      <c r="D2391" s="8">
        <v>198.36</v>
      </c>
      <c r="E2391" s="11">
        <v>95</v>
      </c>
    </row>
    <row r="2392" spans="1:5" ht="21" x14ac:dyDescent="0.5">
      <c r="A2392" s="5" t="s">
        <v>4249</v>
      </c>
      <c r="B2392" s="6" t="s">
        <v>4250</v>
      </c>
      <c r="C2392" s="7">
        <v>1</v>
      </c>
      <c r="D2392" s="8">
        <v>198.36</v>
      </c>
      <c r="E2392" s="11">
        <v>95</v>
      </c>
    </row>
    <row r="2393" spans="1:5" ht="21" x14ac:dyDescent="0.5">
      <c r="A2393" s="5" t="s">
        <v>4251</v>
      </c>
      <c r="B2393" s="6" t="s">
        <v>4252</v>
      </c>
      <c r="C2393" s="7">
        <v>2</v>
      </c>
      <c r="D2393" s="8">
        <v>198.36</v>
      </c>
      <c r="E2393" s="11">
        <v>95</v>
      </c>
    </row>
    <row r="2394" spans="1:5" ht="21" x14ac:dyDescent="0.5">
      <c r="A2394" s="5" t="s">
        <v>4253</v>
      </c>
      <c r="B2394" s="6" t="s">
        <v>4254</v>
      </c>
      <c r="C2394" s="7">
        <v>1</v>
      </c>
      <c r="D2394" s="8">
        <v>192.56</v>
      </c>
      <c r="E2394" s="11">
        <v>95</v>
      </c>
    </row>
    <row r="2395" spans="1:5" ht="21" x14ac:dyDescent="0.5">
      <c r="A2395" s="5" t="s">
        <v>4255</v>
      </c>
      <c r="B2395" s="6" t="s">
        <v>4256</v>
      </c>
      <c r="C2395" s="7">
        <v>1</v>
      </c>
      <c r="D2395" s="8">
        <v>197.2</v>
      </c>
      <c r="E2395" s="11">
        <v>95</v>
      </c>
    </row>
    <row r="2396" spans="1:5" ht="21" x14ac:dyDescent="0.5">
      <c r="A2396" s="5" t="s">
        <v>4257</v>
      </c>
      <c r="B2396" s="6" t="s">
        <v>4258</v>
      </c>
      <c r="C2396" s="7">
        <v>1</v>
      </c>
      <c r="D2396" s="8">
        <v>200</v>
      </c>
      <c r="E2396" s="11">
        <v>95</v>
      </c>
    </row>
    <row r="2397" spans="1:5" ht="21" x14ac:dyDescent="0.5">
      <c r="A2397" s="5" t="s">
        <v>4259</v>
      </c>
      <c r="B2397" s="6" t="s">
        <v>4260</v>
      </c>
      <c r="C2397" s="7">
        <v>2</v>
      </c>
      <c r="D2397" s="8">
        <v>192.56</v>
      </c>
      <c r="E2397" s="11">
        <v>95</v>
      </c>
    </row>
    <row r="2398" spans="1:5" ht="21" x14ac:dyDescent="0.5">
      <c r="A2398" s="5">
        <v>96648783</v>
      </c>
      <c r="B2398" s="6" t="s">
        <v>4261</v>
      </c>
      <c r="C2398" s="7">
        <v>2</v>
      </c>
      <c r="D2398" s="8">
        <v>200</v>
      </c>
      <c r="E2398" s="11">
        <v>95</v>
      </c>
    </row>
    <row r="2399" spans="1:5" ht="21" x14ac:dyDescent="0.5">
      <c r="A2399" s="5" t="s">
        <v>4262</v>
      </c>
      <c r="B2399" s="6" t="s">
        <v>4263</v>
      </c>
      <c r="C2399" s="7">
        <v>1</v>
      </c>
      <c r="D2399" s="8">
        <v>200.5</v>
      </c>
      <c r="E2399" s="11">
        <v>95</v>
      </c>
    </row>
    <row r="2400" spans="1:5" ht="21" x14ac:dyDescent="0.5">
      <c r="A2400" s="5" t="s">
        <v>4264</v>
      </c>
      <c r="B2400" s="6" t="s">
        <v>4265</v>
      </c>
      <c r="C2400" s="7">
        <v>4</v>
      </c>
      <c r="D2400" s="8">
        <v>199.52</v>
      </c>
      <c r="E2400" s="11">
        <v>95</v>
      </c>
    </row>
    <row r="2401" spans="1:5" ht="21" x14ac:dyDescent="0.5">
      <c r="A2401" s="5" t="s">
        <v>4266</v>
      </c>
      <c r="B2401" s="6" t="s">
        <v>4267</v>
      </c>
      <c r="C2401" s="7">
        <v>1</v>
      </c>
      <c r="D2401" s="8">
        <v>200</v>
      </c>
      <c r="E2401" s="11">
        <v>95</v>
      </c>
    </row>
    <row r="2402" spans="1:5" ht="21" x14ac:dyDescent="0.5">
      <c r="A2402" s="5" t="s">
        <v>4268</v>
      </c>
      <c r="B2402" s="6" t="s">
        <v>4269</v>
      </c>
      <c r="C2402" s="7">
        <v>1</v>
      </c>
      <c r="D2402" s="8">
        <v>200</v>
      </c>
      <c r="E2402" s="11">
        <v>95</v>
      </c>
    </row>
    <row r="2403" spans="1:5" ht="21" x14ac:dyDescent="0.5">
      <c r="A2403" s="5" t="s">
        <v>4270</v>
      </c>
      <c r="B2403" s="6" t="s">
        <v>4271</v>
      </c>
      <c r="C2403" s="7">
        <v>2</v>
      </c>
      <c r="D2403" s="8">
        <v>200.68</v>
      </c>
      <c r="E2403" s="11">
        <v>95</v>
      </c>
    </row>
    <row r="2404" spans="1:5" ht="21" x14ac:dyDescent="0.5">
      <c r="A2404" s="5" t="s">
        <v>4272</v>
      </c>
      <c r="B2404" s="6" t="s">
        <v>4273</v>
      </c>
      <c r="C2404" s="7">
        <v>2</v>
      </c>
      <c r="D2404" s="8">
        <v>199.52</v>
      </c>
      <c r="E2404" s="11">
        <v>95</v>
      </c>
    </row>
    <row r="2405" spans="1:5" ht="21" x14ac:dyDescent="0.5">
      <c r="A2405" s="5">
        <v>42353002</v>
      </c>
      <c r="B2405" s="6" t="s">
        <v>4274</v>
      </c>
      <c r="C2405" s="7">
        <v>1</v>
      </c>
      <c r="D2405" s="8">
        <v>196.65</v>
      </c>
      <c r="E2405" s="11">
        <v>95</v>
      </c>
    </row>
    <row r="2406" spans="1:5" ht="21" x14ac:dyDescent="0.5">
      <c r="A2406" s="5" t="s">
        <v>4275</v>
      </c>
      <c r="B2406" s="6" t="s">
        <v>4276</v>
      </c>
      <c r="C2406" s="7">
        <v>3</v>
      </c>
      <c r="D2406" s="8">
        <v>199.52</v>
      </c>
      <c r="E2406" s="11">
        <v>95</v>
      </c>
    </row>
    <row r="2407" spans="1:5" ht="21" x14ac:dyDescent="0.5">
      <c r="A2407" s="5" t="s">
        <v>4277</v>
      </c>
      <c r="B2407" s="6" t="s">
        <v>4278</v>
      </c>
      <c r="C2407" s="7">
        <v>1</v>
      </c>
      <c r="D2407" s="8">
        <v>200</v>
      </c>
      <c r="E2407" s="11">
        <v>95</v>
      </c>
    </row>
    <row r="2408" spans="1:5" ht="21" x14ac:dyDescent="0.5">
      <c r="A2408" s="5">
        <v>8200156693</v>
      </c>
      <c r="B2408" s="6" t="s">
        <v>4279</v>
      </c>
      <c r="C2408" s="7">
        <v>1</v>
      </c>
      <c r="D2408" s="8">
        <v>200</v>
      </c>
      <c r="E2408" s="11">
        <v>95</v>
      </c>
    </row>
    <row r="2409" spans="1:5" ht="21" x14ac:dyDescent="0.5">
      <c r="A2409" s="5" t="s">
        <v>4280</v>
      </c>
      <c r="B2409" s="6" t="s">
        <v>4281</v>
      </c>
      <c r="C2409" s="7">
        <v>1</v>
      </c>
      <c r="D2409" s="8">
        <v>200</v>
      </c>
      <c r="E2409" s="11">
        <v>95</v>
      </c>
    </row>
    <row r="2410" spans="1:5" ht="21" x14ac:dyDescent="0.5">
      <c r="A2410" s="5" t="s">
        <v>4282</v>
      </c>
      <c r="B2410" s="6" t="s">
        <v>4283</v>
      </c>
      <c r="C2410" s="7">
        <v>1</v>
      </c>
      <c r="D2410" s="8">
        <v>197.54</v>
      </c>
      <c r="E2410" s="11">
        <v>95</v>
      </c>
    </row>
    <row r="2411" spans="1:5" ht="21" x14ac:dyDescent="0.5">
      <c r="A2411" s="5" t="s">
        <v>4284</v>
      </c>
      <c r="B2411" s="6" t="s">
        <v>4285</v>
      </c>
      <c r="C2411" s="7">
        <v>1</v>
      </c>
      <c r="D2411" s="8">
        <v>196.98</v>
      </c>
      <c r="E2411" s="11">
        <v>95</v>
      </c>
    </row>
    <row r="2412" spans="1:5" ht="21" x14ac:dyDescent="0.5">
      <c r="A2412" s="5" t="s">
        <v>4286</v>
      </c>
      <c r="B2412" s="6" t="s">
        <v>4287</v>
      </c>
      <c r="C2412" s="7">
        <v>1</v>
      </c>
      <c r="D2412" s="8">
        <v>196.98</v>
      </c>
      <c r="E2412" s="11">
        <v>95</v>
      </c>
    </row>
    <row r="2413" spans="1:5" ht="21" x14ac:dyDescent="0.5">
      <c r="A2413" s="5" t="s">
        <v>4288</v>
      </c>
      <c r="B2413" s="6" t="s">
        <v>4289</v>
      </c>
      <c r="C2413" s="7">
        <v>2</v>
      </c>
      <c r="D2413" s="8">
        <v>196.98</v>
      </c>
      <c r="E2413" s="11">
        <v>95</v>
      </c>
    </row>
    <row r="2414" spans="1:5" ht="21" x14ac:dyDescent="0.5">
      <c r="A2414" s="5" t="s">
        <v>4290</v>
      </c>
      <c r="B2414" s="6" t="s">
        <v>3285</v>
      </c>
      <c r="C2414" s="7">
        <v>1</v>
      </c>
      <c r="D2414" s="8">
        <v>200</v>
      </c>
      <c r="E2414" s="11">
        <v>95</v>
      </c>
    </row>
    <row r="2415" spans="1:5" ht="21" x14ac:dyDescent="0.5">
      <c r="A2415" s="5" t="s">
        <v>4291</v>
      </c>
      <c r="B2415" s="6" t="s">
        <v>4292</v>
      </c>
      <c r="C2415" s="7">
        <v>3</v>
      </c>
      <c r="D2415" s="8">
        <v>195.1</v>
      </c>
      <c r="E2415" s="11">
        <v>95</v>
      </c>
    </row>
    <row r="2416" spans="1:5" ht="21" x14ac:dyDescent="0.5">
      <c r="A2416" s="5" t="s">
        <v>4293</v>
      </c>
      <c r="B2416" s="6" t="s">
        <v>4294</v>
      </c>
      <c r="C2416" s="7">
        <v>3</v>
      </c>
      <c r="D2416" s="8">
        <v>191.62</v>
      </c>
      <c r="E2416" s="11">
        <v>95</v>
      </c>
    </row>
    <row r="2417" spans="1:5" ht="21" x14ac:dyDescent="0.5">
      <c r="A2417" s="5" t="s">
        <v>4295</v>
      </c>
      <c r="B2417" s="6" t="s">
        <v>4296</v>
      </c>
      <c r="C2417" s="7">
        <v>1</v>
      </c>
      <c r="D2417" s="8">
        <v>197.54</v>
      </c>
      <c r="E2417" s="11">
        <v>95</v>
      </c>
    </row>
    <row r="2418" spans="1:5" ht="21" x14ac:dyDescent="0.5">
      <c r="A2418" s="5" t="s">
        <v>4297</v>
      </c>
      <c r="B2418" s="6" t="s">
        <v>4298</v>
      </c>
      <c r="C2418" s="7">
        <v>1</v>
      </c>
      <c r="D2418" s="8">
        <v>196.35</v>
      </c>
      <c r="E2418" s="11">
        <v>95</v>
      </c>
    </row>
    <row r="2419" spans="1:5" ht="21" x14ac:dyDescent="0.5">
      <c r="A2419" s="5" t="s">
        <v>4299</v>
      </c>
      <c r="B2419" s="6" t="s">
        <v>4300</v>
      </c>
      <c r="C2419" s="7">
        <v>1</v>
      </c>
      <c r="D2419" s="8">
        <v>191.84</v>
      </c>
      <c r="E2419" s="11">
        <v>95</v>
      </c>
    </row>
    <row r="2420" spans="1:5" ht="21" x14ac:dyDescent="0.5">
      <c r="A2420" s="5" t="s">
        <v>4301</v>
      </c>
      <c r="B2420" s="6" t="s">
        <v>4302</v>
      </c>
      <c r="C2420" s="7">
        <v>1</v>
      </c>
      <c r="D2420" s="8">
        <v>194.75</v>
      </c>
      <c r="E2420" s="11">
        <v>95</v>
      </c>
    </row>
    <row r="2421" spans="1:5" ht="21" x14ac:dyDescent="0.5">
      <c r="A2421" s="5" t="s">
        <v>4303</v>
      </c>
      <c r="B2421" s="6" t="s">
        <v>4304</v>
      </c>
      <c r="C2421" s="7">
        <v>1</v>
      </c>
      <c r="D2421" s="8">
        <v>195.1</v>
      </c>
      <c r="E2421" s="11">
        <v>95</v>
      </c>
    </row>
    <row r="2422" spans="1:5" ht="21" x14ac:dyDescent="0.5">
      <c r="A2422" s="5" t="s">
        <v>4305</v>
      </c>
      <c r="B2422" s="6" t="s">
        <v>4306</v>
      </c>
      <c r="C2422" s="7">
        <v>2</v>
      </c>
      <c r="D2422" s="8">
        <v>192.93</v>
      </c>
      <c r="E2422" s="11">
        <v>95</v>
      </c>
    </row>
    <row r="2423" spans="1:5" ht="21" x14ac:dyDescent="0.5">
      <c r="A2423" s="5" t="s">
        <v>4307</v>
      </c>
      <c r="B2423" s="6" t="s">
        <v>4308</v>
      </c>
      <c r="C2423" s="7">
        <v>2</v>
      </c>
      <c r="D2423" s="8">
        <v>197.62</v>
      </c>
      <c r="E2423" s="11">
        <v>95</v>
      </c>
    </row>
    <row r="2424" spans="1:5" ht="21" x14ac:dyDescent="0.5">
      <c r="A2424" s="5" t="s">
        <v>4309</v>
      </c>
      <c r="B2424" s="6" t="s">
        <v>4310</v>
      </c>
      <c r="C2424" s="7">
        <v>1</v>
      </c>
      <c r="D2424" s="8">
        <v>195.56</v>
      </c>
      <c r="E2424" s="11">
        <v>95</v>
      </c>
    </row>
    <row r="2425" spans="1:5" ht="21" x14ac:dyDescent="0.5">
      <c r="A2425" s="5" t="s">
        <v>4311</v>
      </c>
      <c r="B2425" s="6" t="s">
        <v>4312</v>
      </c>
      <c r="C2425" s="7">
        <v>2</v>
      </c>
      <c r="D2425" s="8">
        <v>193.68</v>
      </c>
      <c r="E2425" s="11">
        <v>95</v>
      </c>
    </row>
    <row r="2426" spans="1:5" ht="21" x14ac:dyDescent="0.5">
      <c r="A2426" s="5" t="s">
        <v>4313</v>
      </c>
      <c r="B2426" s="6" t="s">
        <v>4314</v>
      </c>
      <c r="C2426" s="7">
        <v>6</v>
      </c>
      <c r="D2426" s="8">
        <v>200.21</v>
      </c>
      <c r="E2426" s="11">
        <v>95</v>
      </c>
    </row>
    <row r="2427" spans="1:5" ht="21" x14ac:dyDescent="0.5">
      <c r="A2427" s="5" t="s">
        <v>4315</v>
      </c>
      <c r="B2427" s="6" t="s">
        <v>4316</v>
      </c>
      <c r="C2427" s="7">
        <v>2</v>
      </c>
      <c r="D2427" s="8">
        <v>198.39</v>
      </c>
      <c r="E2427" s="11">
        <v>95</v>
      </c>
    </row>
    <row r="2428" spans="1:5" ht="21" x14ac:dyDescent="0.5">
      <c r="A2428" s="5" t="s">
        <v>4317</v>
      </c>
      <c r="B2428" s="6" t="s">
        <v>4318</v>
      </c>
      <c r="C2428" s="7">
        <v>1</v>
      </c>
      <c r="D2428" s="8">
        <v>200.21</v>
      </c>
      <c r="E2428" s="11">
        <v>95</v>
      </c>
    </row>
    <row r="2429" spans="1:5" ht="21" x14ac:dyDescent="0.5">
      <c r="A2429" s="5" t="s">
        <v>4319</v>
      </c>
      <c r="B2429" s="6" t="s">
        <v>4320</v>
      </c>
      <c r="C2429" s="7">
        <v>1</v>
      </c>
      <c r="D2429" s="8">
        <v>195.64</v>
      </c>
      <c r="E2429" s="11">
        <v>95</v>
      </c>
    </row>
    <row r="2430" spans="1:5" ht="21" x14ac:dyDescent="0.5">
      <c r="A2430" s="5">
        <v>160023</v>
      </c>
      <c r="B2430" s="6" t="s">
        <v>4321</v>
      </c>
      <c r="C2430" s="7">
        <v>10</v>
      </c>
      <c r="D2430" s="8">
        <v>195.05</v>
      </c>
      <c r="E2430" s="11">
        <v>95</v>
      </c>
    </row>
    <row r="2431" spans="1:5" ht="21" x14ac:dyDescent="0.5">
      <c r="A2431" s="5">
        <v>160026</v>
      </c>
      <c r="B2431" s="6" t="s">
        <v>4322</v>
      </c>
      <c r="C2431" s="7">
        <v>10</v>
      </c>
      <c r="D2431" s="8">
        <v>196.78</v>
      </c>
      <c r="E2431" s="11">
        <v>95</v>
      </c>
    </row>
    <row r="2432" spans="1:5" ht="21" x14ac:dyDescent="0.5">
      <c r="A2432" s="5" t="s">
        <v>4323</v>
      </c>
      <c r="B2432" s="6" t="s">
        <v>4324</v>
      </c>
      <c r="C2432" s="7">
        <v>2</v>
      </c>
      <c r="D2432" s="8">
        <v>197.62</v>
      </c>
      <c r="E2432" s="11">
        <v>95</v>
      </c>
    </row>
    <row r="2433" spans="1:5" ht="21" x14ac:dyDescent="0.5">
      <c r="A2433" s="5" t="s">
        <v>4325</v>
      </c>
      <c r="B2433" s="6" t="s">
        <v>4326</v>
      </c>
      <c r="C2433" s="7">
        <v>1</v>
      </c>
      <c r="D2433" s="8">
        <v>191.11</v>
      </c>
      <c r="E2433" s="11">
        <v>95</v>
      </c>
    </row>
    <row r="2434" spans="1:5" ht="21" x14ac:dyDescent="0.5">
      <c r="A2434" s="5" t="s">
        <v>4327</v>
      </c>
      <c r="B2434" s="6" t="s">
        <v>4328</v>
      </c>
      <c r="C2434" s="7">
        <v>1</v>
      </c>
      <c r="D2434" s="8">
        <v>194.75</v>
      </c>
      <c r="E2434" s="11">
        <v>95</v>
      </c>
    </row>
    <row r="2435" spans="1:5" ht="21" x14ac:dyDescent="0.5">
      <c r="A2435" s="5" t="s">
        <v>4329</v>
      </c>
      <c r="B2435" s="6" t="s">
        <v>4330</v>
      </c>
      <c r="C2435" s="7">
        <v>1</v>
      </c>
      <c r="D2435" s="8">
        <v>194.75</v>
      </c>
      <c r="E2435" s="11">
        <v>95</v>
      </c>
    </row>
    <row r="2436" spans="1:5" ht="21" x14ac:dyDescent="0.5">
      <c r="A2436" s="5" t="s">
        <v>4331</v>
      </c>
      <c r="B2436" s="6" t="s">
        <v>4332</v>
      </c>
      <c r="C2436" s="7">
        <v>1</v>
      </c>
      <c r="D2436" s="8">
        <v>200.21</v>
      </c>
      <c r="E2436" s="11">
        <v>95</v>
      </c>
    </row>
    <row r="2437" spans="1:5" ht="21" x14ac:dyDescent="0.5">
      <c r="A2437" s="5" t="s">
        <v>4333</v>
      </c>
      <c r="B2437" s="6" t="s">
        <v>4334</v>
      </c>
      <c r="C2437" s="7">
        <v>1</v>
      </c>
      <c r="D2437" s="8">
        <v>193.84</v>
      </c>
      <c r="E2437" s="11">
        <v>95</v>
      </c>
    </row>
    <row r="2438" spans="1:5" ht="21" x14ac:dyDescent="0.5">
      <c r="A2438" s="5" t="s">
        <v>4335</v>
      </c>
      <c r="B2438" s="6" t="s">
        <v>4336</v>
      </c>
      <c r="C2438" s="7">
        <v>1</v>
      </c>
      <c r="D2438" s="8">
        <v>191.11</v>
      </c>
      <c r="E2438" s="11">
        <v>95</v>
      </c>
    </row>
    <row r="2439" spans="1:5" ht="21" x14ac:dyDescent="0.5">
      <c r="A2439" s="5" t="s">
        <v>4337</v>
      </c>
      <c r="B2439" s="13" t="s">
        <v>4338</v>
      </c>
      <c r="C2439" s="7">
        <v>1</v>
      </c>
      <c r="D2439" s="8">
        <v>195.07</v>
      </c>
      <c r="E2439" s="11">
        <v>95</v>
      </c>
    </row>
    <row r="2440" spans="1:5" ht="21" x14ac:dyDescent="0.5">
      <c r="A2440" s="5" t="s">
        <v>4339</v>
      </c>
      <c r="B2440" s="6" t="s">
        <v>4340</v>
      </c>
      <c r="C2440" s="7">
        <v>2</v>
      </c>
      <c r="D2440" s="8">
        <v>192.54</v>
      </c>
      <c r="E2440" s="11">
        <v>95</v>
      </c>
    </row>
    <row r="2441" spans="1:5" ht="21" x14ac:dyDescent="0.5">
      <c r="A2441" s="5" t="s">
        <v>4341</v>
      </c>
      <c r="B2441" s="6" t="s">
        <v>4342</v>
      </c>
      <c r="C2441" s="7">
        <v>1</v>
      </c>
      <c r="D2441" s="8">
        <v>192.93</v>
      </c>
      <c r="E2441" s="11">
        <v>95</v>
      </c>
    </row>
    <row r="2442" spans="1:5" ht="21" x14ac:dyDescent="0.5">
      <c r="A2442" s="5" t="s">
        <v>4343</v>
      </c>
      <c r="B2442" s="6" t="s">
        <v>4344</v>
      </c>
      <c r="C2442" s="7">
        <v>1</v>
      </c>
      <c r="D2442" s="8">
        <v>200.22</v>
      </c>
      <c r="E2442" s="11">
        <v>95</v>
      </c>
    </row>
    <row r="2443" spans="1:5" ht="21" x14ac:dyDescent="0.5">
      <c r="A2443" s="5" t="s">
        <v>4345</v>
      </c>
      <c r="B2443" s="6" t="s">
        <v>4346</v>
      </c>
      <c r="C2443" s="7">
        <v>1</v>
      </c>
      <c r="D2443" s="8">
        <v>197.62</v>
      </c>
      <c r="E2443" s="11">
        <v>95</v>
      </c>
    </row>
    <row r="2444" spans="1:5" ht="21" x14ac:dyDescent="0.5">
      <c r="A2444" s="5" t="s">
        <v>4347</v>
      </c>
      <c r="B2444" s="6" t="s">
        <v>4348</v>
      </c>
      <c r="C2444" s="7">
        <v>1</v>
      </c>
      <c r="D2444" s="8">
        <v>200.09</v>
      </c>
      <c r="E2444" s="11">
        <v>95</v>
      </c>
    </row>
    <row r="2445" spans="1:5" ht="21" x14ac:dyDescent="0.5">
      <c r="A2445" s="5" t="s">
        <v>4349</v>
      </c>
      <c r="B2445" s="6" t="s">
        <v>4350</v>
      </c>
      <c r="C2445" s="7">
        <v>1</v>
      </c>
      <c r="D2445" s="8">
        <v>197.62</v>
      </c>
      <c r="E2445" s="11">
        <v>95</v>
      </c>
    </row>
    <row r="2446" spans="1:5" s="21" customFormat="1" ht="47.5" customHeight="1" x14ac:dyDescent="0.35">
      <c r="A2446" s="18"/>
      <c r="B2446" s="18"/>
      <c r="C2446" s="19"/>
      <c r="D2446" s="20" t="s">
        <v>5</v>
      </c>
    </row>
    <row r="2447" spans="1:5" ht="21" x14ac:dyDescent="0.5">
      <c r="A2447" s="5" t="s">
        <v>4351</v>
      </c>
      <c r="B2447" s="6" t="s">
        <v>4352</v>
      </c>
      <c r="C2447" s="7">
        <v>2</v>
      </c>
      <c r="D2447" s="8">
        <v>208.8</v>
      </c>
      <c r="E2447" s="11">
        <v>100</v>
      </c>
    </row>
    <row r="2448" spans="1:5" ht="21" x14ac:dyDescent="0.5">
      <c r="A2448" s="5" t="s">
        <v>4353</v>
      </c>
      <c r="B2448" s="6" t="s">
        <v>4354</v>
      </c>
      <c r="C2448" s="7">
        <v>6</v>
      </c>
      <c r="D2448" s="8">
        <v>207.64</v>
      </c>
      <c r="E2448" s="11">
        <v>100</v>
      </c>
    </row>
    <row r="2449" spans="1:5" ht="21" x14ac:dyDescent="0.5">
      <c r="A2449" s="5" t="s">
        <v>4355</v>
      </c>
      <c r="B2449" s="6" t="s">
        <v>4356</v>
      </c>
      <c r="C2449" s="7">
        <v>14</v>
      </c>
      <c r="D2449" s="8">
        <v>209.96</v>
      </c>
      <c r="E2449" s="11">
        <v>100</v>
      </c>
    </row>
    <row r="2450" spans="1:5" ht="21" x14ac:dyDescent="0.5">
      <c r="A2450" s="5" t="s">
        <v>4357</v>
      </c>
      <c r="B2450" s="6" t="s">
        <v>4358</v>
      </c>
      <c r="C2450" s="7">
        <v>4</v>
      </c>
      <c r="D2450" s="8">
        <v>202.68</v>
      </c>
      <c r="E2450" s="11">
        <v>100</v>
      </c>
    </row>
    <row r="2451" spans="1:5" ht="21" x14ac:dyDescent="0.5">
      <c r="A2451" s="5" t="s">
        <v>4359</v>
      </c>
      <c r="B2451" s="6" t="s">
        <v>4360</v>
      </c>
      <c r="C2451" s="7">
        <v>69</v>
      </c>
      <c r="D2451" s="8">
        <v>203</v>
      </c>
      <c r="E2451" s="11">
        <v>100</v>
      </c>
    </row>
    <row r="2452" spans="1:5" ht="21" x14ac:dyDescent="0.5">
      <c r="A2452" s="5" t="s">
        <v>4361</v>
      </c>
      <c r="B2452" s="6" t="s">
        <v>4362</v>
      </c>
      <c r="C2452" s="7">
        <v>11</v>
      </c>
      <c r="D2452" s="8">
        <v>203</v>
      </c>
      <c r="E2452" s="11">
        <v>100</v>
      </c>
    </row>
    <row r="2453" spans="1:5" ht="21" x14ac:dyDescent="0.5">
      <c r="A2453" s="5" t="s">
        <v>4363</v>
      </c>
      <c r="B2453" s="6" t="s">
        <v>4364</v>
      </c>
      <c r="C2453" s="7">
        <v>13</v>
      </c>
      <c r="D2453" s="8">
        <v>203</v>
      </c>
      <c r="E2453" s="11">
        <v>100</v>
      </c>
    </row>
    <row r="2454" spans="1:5" ht="21" x14ac:dyDescent="0.5">
      <c r="A2454" s="5" t="s">
        <v>4365</v>
      </c>
      <c r="B2454" s="6" t="s">
        <v>4366</v>
      </c>
      <c r="C2454" s="7">
        <v>1</v>
      </c>
      <c r="D2454" s="8">
        <v>207.64</v>
      </c>
      <c r="E2454" s="11">
        <v>100</v>
      </c>
    </row>
    <row r="2455" spans="1:5" ht="21" x14ac:dyDescent="0.5">
      <c r="A2455" s="5" t="s">
        <v>4367</v>
      </c>
      <c r="B2455" s="6" t="s">
        <v>4368</v>
      </c>
      <c r="C2455" s="7">
        <v>3</v>
      </c>
      <c r="D2455" s="8">
        <v>207.64</v>
      </c>
      <c r="E2455" s="11">
        <v>100</v>
      </c>
    </row>
    <row r="2456" spans="1:5" ht="21" x14ac:dyDescent="0.5">
      <c r="A2456" s="5" t="s">
        <v>4369</v>
      </c>
      <c r="B2456" s="6" t="s">
        <v>4370</v>
      </c>
      <c r="C2456" s="7">
        <v>1</v>
      </c>
      <c r="D2456" s="8">
        <v>205.02</v>
      </c>
      <c r="E2456" s="11">
        <v>100</v>
      </c>
    </row>
    <row r="2457" spans="1:5" ht="21" x14ac:dyDescent="0.5">
      <c r="A2457" s="5" t="s">
        <v>4371</v>
      </c>
      <c r="B2457" s="6" t="s">
        <v>4372</v>
      </c>
      <c r="C2457" s="7">
        <v>3</v>
      </c>
      <c r="D2457" s="8">
        <v>203.69</v>
      </c>
      <c r="E2457" s="11">
        <v>100</v>
      </c>
    </row>
    <row r="2458" spans="1:5" ht="21" x14ac:dyDescent="0.5">
      <c r="A2458" s="5" t="s">
        <v>4373</v>
      </c>
      <c r="B2458" s="6" t="s">
        <v>4374</v>
      </c>
      <c r="C2458" s="7">
        <v>1</v>
      </c>
      <c r="D2458" s="8">
        <v>202.68</v>
      </c>
      <c r="E2458" s="11">
        <v>100</v>
      </c>
    </row>
    <row r="2459" spans="1:5" ht="21" x14ac:dyDescent="0.5">
      <c r="A2459" s="5">
        <v>96494</v>
      </c>
      <c r="B2459" s="6" t="s">
        <v>4375</v>
      </c>
      <c r="C2459" s="7">
        <v>1</v>
      </c>
      <c r="D2459" s="8">
        <v>201.84</v>
      </c>
      <c r="E2459" s="11">
        <v>100</v>
      </c>
    </row>
    <row r="2460" spans="1:5" ht="21" x14ac:dyDescent="0.5">
      <c r="A2460" s="5">
        <v>96490</v>
      </c>
      <c r="B2460" s="6" t="s">
        <v>4376</v>
      </c>
      <c r="C2460" s="7">
        <v>1</v>
      </c>
      <c r="D2460" s="8">
        <v>209</v>
      </c>
      <c r="E2460" s="11">
        <v>100</v>
      </c>
    </row>
    <row r="2461" spans="1:5" ht="21" x14ac:dyDescent="0.5">
      <c r="A2461" s="5">
        <v>2732010</v>
      </c>
      <c r="B2461" s="6" t="s">
        <v>4377</v>
      </c>
      <c r="C2461" s="7">
        <v>1</v>
      </c>
      <c r="D2461" s="8">
        <v>202.68</v>
      </c>
      <c r="E2461" s="11">
        <v>100</v>
      </c>
    </row>
    <row r="2462" spans="1:5" ht="21" x14ac:dyDescent="0.5">
      <c r="A2462" s="5" t="s">
        <v>4378</v>
      </c>
      <c r="B2462" s="6" t="s">
        <v>4379</v>
      </c>
      <c r="C2462" s="7">
        <v>3</v>
      </c>
      <c r="D2462" s="8">
        <v>208.8</v>
      </c>
      <c r="E2462" s="11">
        <v>100</v>
      </c>
    </row>
    <row r="2463" spans="1:5" ht="21" x14ac:dyDescent="0.5">
      <c r="A2463" s="5" t="s">
        <v>4380</v>
      </c>
      <c r="B2463" s="6" t="s">
        <v>4381</v>
      </c>
      <c r="C2463" s="7">
        <v>3</v>
      </c>
      <c r="D2463" s="8">
        <v>205.67</v>
      </c>
      <c r="E2463" s="11">
        <v>100</v>
      </c>
    </row>
    <row r="2464" spans="1:5" ht="21" x14ac:dyDescent="0.5">
      <c r="A2464" s="5" t="s">
        <v>4382</v>
      </c>
      <c r="B2464" s="6" t="s">
        <v>4383</v>
      </c>
      <c r="C2464" s="7">
        <v>3</v>
      </c>
      <c r="D2464" s="8">
        <v>207.64</v>
      </c>
      <c r="E2464" s="11">
        <v>100</v>
      </c>
    </row>
    <row r="2465" spans="1:5" ht="21" x14ac:dyDescent="0.5">
      <c r="A2465" s="5" t="s">
        <v>4384</v>
      </c>
      <c r="B2465" s="6" t="s">
        <v>4385</v>
      </c>
      <c r="C2465" s="7">
        <v>1</v>
      </c>
      <c r="D2465" s="8">
        <v>207.64</v>
      </c>
      <c r="E2465" s="11">
        <v>100</v>
      </c>
    </row>
    <row r="2466" spans="1:5" ht="21" x14ac:dyDescent="0.5">
      <c r="A2466" s="5" t="s">
        <v>4386</v>
      </c>
      <c r="B2466" s="6" t="s">
        <v>4387</v>
      </c>
      <c r="C2466" s="7">
        <v>1</v>
      </c>
      <c r="D2466" s="8">
        <v>207.64</v>
      </c>
      <c r="E2466" s="11">
        <v>100</v>
      </c>
    </row>
    <row r="2467" spans="1:5" ht="21" x14ac:dyDescent="0.5">
      <c r="A2467" s="5" t="s">
        <v>4388</v>
      </c>
      <c r="B2467" s="6" t="s">
        <v>4389</v>
      </c>
      <c r="C2467" s="7">
        <v>2</v>
      </c>
      <c r="D2467" s="8">
        <v>203</v>
      </c>
      <c r="E2467" s="11">
        <v>100</v>
      </c>
    </row>
    <row r="2468" spans="1:5" ht="21" x14ac:dyDescent="0.5">
      <c r="A2468" s="5" t="s">
        <v>4390</v>
      </c>
      <c r="B2468" s="6" t="s">
        <v>4391</v>
      </c>
      <c r="C2468" s="7">
        <v>1</v>
      </c>
      <c r="D2468" s="8">
        <v>205.91</v>
      </c>
      <c r="E2468" s="11">
        <v>100</v>
      </c>
    </row>
    <row r="2469" spans="1:5" ht="21" x14ac:dyDescent="0.5">
      <c r="A2469" s="5" t="s">
        <v>4392</v>
      </c>
      <c r="B2469" s="6" t="s">
        <v>4393</v>
      </c>
      <c r="C2469" s="7">
        <v>1</v>
      </c>
      <c r="D2469" s="8">
        <v>207.64</v>
      </c>
      <c r="E2469" s="11">
        <v>100</v>
      </c>
    </row>
    <row r="2470" spans="1:5" ht="21" x14ac:dyDescent="0.5">
      <c r="A2470" s="5" t="s">
        <v>4394</v>
      </c>
      <c r="B2470" s="6" t="s">
        <v>4395</v>
      </c>
      <c r="C2470" s="7">
        <v>1</v>
      </c>
      <c r="D2470" s="8">
        <v>203</v>
      </c>
      <c r="E2470" s="11">
        <v>100</v>
      </c>
    </row>
    <row r="2471" spans="1:5" ht="21" x14ac:dyDescent="0.5">
      <c r="A2471" s="5" t="s">
        <v>4396</v>
      </c>
      <c r="B2471" s="6" t="s">
        <v>4397</v>
      </c>
      <c r="C2471" s="7">
        <v>4</v>
      </c>
      <c r="D2471" s="8">
        <v>203</v>
      </c>
      <c r="E2471" s="11">
        <v>100</v>
      </c>
    </row>
    <row r="2472" spans="1:5" ht="21" x14ac:dyDescent="0.5">
      <c r="A2472" s="5" t="s">
        <v>4398</v>
      </c>
      <c r="B2472" s="6" t="s">
        <v>4399</v>
      </c>
      <c r="C2472" s="7">
        <v>1</v>
      </c>
      <c r="D2472" s="8">
        <v>207.64</v>
      </c>
      <c r="E2472" s="11">
        <v>100</v>
      </c>
    </row>
    <row r="2473" spans="1:5" ht="21" x14ac:dyDescent="0.5">
      <c r="A2473" s="5" t="s">
        <v>4400</v>
      </c>
      <c r="B2473" s="6" t="s">
        <v>4401</v>
      </c>
      <c r="C2473" s="7">
        <v>14</v>
      </c>
      <c r="D2473" s="8">
        <v>203</v>
      </c>
      <c r="E2473" s="11">
        <v>100</v>
      </c>
    </row>
    <row r="2474" spans="1:5" ht="21" x14ac:dyDescent="0.5">
      <c r="A2474" s="5" t="s">
        <v>4402</v>
      </c>
      <c r="B2474" s="6" t="s">
        <v>4403</v>
      </c>
      <c r="C2474" s="7">
        <v>4</v>
      </c>
      <c r="D2474" s="8">
        <v>206.48</v>
      </c>
      <c r="E2474" s="11">
        <v>100</v>
      </c>
    </row>
    <row r="2475" spans="1:5" ht="21" x14ac:dyDescent="0.5">
      <c r="A2475" s="5" t="s">
        <v>4404</v>
      </c>
      <c r="B2475" s="6" t="s">
        <v>4405</v>
      </c>
      <c r="C2475" s="7">
        <v>2</v>
      </c>
      <c r="D2475" s="8">
        <v>207.64</v>
      </c>
      <c r="E2475" s="11">
        <v>100</v>
      </c>
    </row>
    <row r="2476" spans="1:5" ht="21" x14ac:dyDescent="0.5">
      <c r="A2476" s="5" t="s">
        <v>4406</v>
      </c>
      <c r="B2476" s="6" t="s">
        <v>4407</v>
      </c>
      <c r="C2476" s="7">
        <v>1</v>
      </c>
      <c r="D2476" s="8">
        <v>203</v>
      </c>
      <c r="E2476" s="11">
        <v>100</v>
      </c>
    </row>
    <row r="2477" spans="1:5" ht="21" x14ac:dyDescent="0.5">
      <c r="A2477" s="5" t="s">
        <v>4408</v>
      </c>
      <c r="B2477" s="6" t="s">
        <v>4409</v>
      </c>
      <c r="C2477" s="7">
        <v>1</v>
      </c>
      <c r="D2477" s="8">
        <v>205.38</v>
      </c>
      <c r="E2477" s="11">
        <v>100</v>
      </c>
    </row>
    <row r="2478" spans="1:5" ht="21" x14ac:dyDescent="0.5">
      <c r="A2478" s="5" t="s">
        <v>4410</v>
      </c>
      <c r="B2478" s="6" t="s">
        <v>4411</v>
      </c>
      <c r="C2478" s="7">
        <v>2</v>
      </c>
      <c r="D2478" s="8">
        <v>201</v>
      </c>
      <c r="E2478" s="11">
        <v>100</v>
      </c>
    </row>
    <row r="2479" spans="1:5" ht="21" x14ac:dyDescent="0.5">
      <c r="A2479" s="5" t="s">
        <v>4412</v>
      </c>
      <c r="B2479" s="6" t="s">
        <v>4413</v>
      </c>
      <c r="C2479" s="7">
        <v>1</v>
      </c>
      <c r="D2479" s="8">
        <v>204.16</v>
      </c>
      <c r="E2479" s="11">
        <v>100</v>
      </c>
    </row>
    <row r="2480" spans="1:5" ht="21" x14ac:dyDescent="0.5">
      <c r="A2480" s="5" t="s">
        <v>4414</v>
      </c>
      <c r="B2480" s="6" t="s">
        <v>4415</v>
      </c>
      <c r="C2480" s="7">
        <v>3</v>
      </c>
      <c r="D2480" s="8">
        <v>202.68</v>
      </c>
      <c r="E2480" s="11">
        <v>100</v>
      </c>
    </row>
    <row r="2481" spans="1:5" ht="21" x14ac:dyDescent="0.5">
      <c r="A2481" s="5" t="s">
        <v>4416</v>
      </c>
      <c r="B2481" s="6" t="s">
        <v>4417</v>
      </c>
      <c r="C2481" s="7">
        <v>1</v>
      </c>
      <c r="D2481" s="8">
        <v>202.68</v>
      </c>
      <c r="E2481" s="11">
        <v>100</v>
      </c>
    </row>
    <row r="2482" spans="1:5" ht="21" x14ac:dyDescent="0.5">
      <c r="A2482" s="5" t="s">
        <v>4418</v>
      </c>
      <c r="B2482" s="6" t="s">
        <v>4419</v>
      </c>
      <c r="C2482" s="7">
        <v>6</v>
      </c>
      <c r="D2482" s="8">
        <v>202.68</v>
      </c>
      <c r="E2482" s="11">
        <v>100</v>
      </c>
    </row>
    <row r="2483" spans="1:5" ht="21" x14ac:dyDescent="0.5">
      <c r="A2483" s="5" t="s">
        <v>4420</v>
      </c>
      <c r="B2483" s="6" t="s">
        <v>4421</v>
      </c>
      <c r="C2483" s="7">
        <v>40</v>
      </c>
      <c r="D2483" s="8">
        <v>207.73</v>
      </c>
      <c r="E2483" s="11">
        <v>100</v>
      </c>
    </row>
    <row r="2484" spans="1:5" ht="21" x14ac:dyDescent="0.5">
      <c r="A2484" s="5" t="s">
        <v>4422</v>
      </c>
      <c r="B2484" s="6" t="s">
        <v>4423</v>
      </c>
      <c r="C2484" s="7">
        <v>5</v>
      </c>
      <c r="D2484" s="8">
        <v>210.28</v>
      </c>
      <c r="E2484" s="11">
        <v>100</v>
      </c>
    </row>
    <row r="2485" spans="1:5" ht="21" x14ac:dyDescent="0.5">
      <c r="A2485" s="5" t="s">
        <v>4424</v>
      </c>
      <c r="B2485" s="6" t="s">
        <v>4425</v>
      </c>
      <c r="C2485" s="7">
        <v>6</v>
      </c>
      <c r="D2485" s="8">
        <v>209.3</v>
      </c>
      <c r="E2485" s="11">
        <v>100</v>
      </c>
    </row>
    <row r="2486" spans="1:5" ht="21" x14ac:dyDescent="0.5">
      <c r="A2486" s="5" t="s">
        <v>4426</v>
      </c>
      <c r="B2486" s="6" t="s">
        <v>4427</v>
      </c>
      <c r="C2486" s="7">
        <v>1</v>
      </c>
      <c r="D2486" s="8">
        <v>202.68</v>
      </c>
      <c r="E2486" s="11">
        <v>100</v>
      </c>
    </row>
    <row r="2487" spans="1:5" ht="21" x14ac:dyDescent="0.5">
      <c r="A2487" s="5" t="s">
        <v>4428</v>
      </c>
      <c r="B2487" s="6" t="s">
        <v>4429</v>
      </c>
      <c r="C2487" s="7">
        <v>3</v>
      </c>
      <c r="D2487" s="8">
        <v>202.68</v>
      </c>
      <c r="E2487" s="11">
        <v>100</v>
      </c>
    </row>
    <row r="2488" spans="1:5" ht="21" x14ac:dyDescent="0.5">
      <c r="A2488" s="5" t="s">
        <v>4430</v>
      </c>
      <c r="B2488" s="6" t="s">
        <v>4431</v>
      </c>
      <c r="C2488" s="7">
        <v>1</v>
      </c>
      <c r="D2488" s="8">
        <v>209.3</v>
      </c>
      <c r="E2488" s="11">
        <v>100</v>
      </c>
    </row>
    <row r="2489" spans="1:5" ht="21" x14ac:dyDescent="0.5">
      <c r="A2489" s="5" t="s">
        <v>4432</v>
      </c>
      <c r="B2489" s="6" t="s">
        <v>4433</v>
      </c>
      <c r="C2489" s="7">
        <v>1</v>
      </c>
      <c r="D2489" s="8">
        <v>209.3</v>
      </c>
      <c r="E2489" s="11">
        <v>100</v>
      </c>
    </row>
    <row r="2490" spans="1:5" ht="21" x14ac:dyDescent="0.5">
      <c r="A2490" s="5" t="s">
        <v>4434</v>
      </c>
      <c r="B2490" s="6" t="s">
        <v>4435</v>
      </c>
      <c r="C2490" s="7">
        <v>6</v>
      </c>
      <c r="D2490" s="8">
        <v>209.3</v>
      </c>
      <c r="E2490" s="11">
        <v>100</v>
      </c>
    </row>
    <row r="2491" spans="1:5" ht="21" x14ac:dyDescent="0.5">
      <c r="A2491" s="5" t="s">
        <v>4436</v>
      </c>
      <c r="B2491" s="6" t="s">
        <v>4437</v>
      </c>
      <c r="C2491" s="7">
        <v>1</v>
      </c>
      <c r="D2491" s="8">
        <v>209.3</v>
      </c>
      <c r="E2491" s="11">
        <v>100</v>
      </c>
    </row>
    <row r="2492" spans="1:5" ht="21" x14ac:dyDescent="0.5">
      <c r="A2492" s="5" t="s">
        <v>4438</v>
      </c>
      <c r="B2492" s="6" t="s">
        <v>4439</v>
      </c>
      <c r="C2492" s="7">
        <v>4</v>
      </c>
      <c r="D2492" s="8">
        <v>209.3</v>
      </c>
      <c r="E2492" s="11">
        <v>100</v>
      </c>
    </row>
    <row r="2493" spans="1:5" ht="21" x14ac:dyDescent="0.5">
      <c r="A2493" s="5" t="s">
        <v>4440</v>
      </c>
      <c r="B2493" s="6" t="s">
        <v>4441</v>
      </c>
      <c r="C2493" s="7">
        <v>10</v>
      </c>
      <c r="D2493" s="8">
        <v>207.64</v>
      </c>
      <c r="E2493" s="11">
        <v>100</v>
      </c>
    </row>
    <row r="2494" spans="1:5" ht="21" x14ac:dyDescent="0.5">
      <c r="A2494" s="5" t="s">
        <v>4442</v>
      </c>
      <c r="B2494" s="6" t="s">
        <v>4443</v>
      </c>
      <c r="C2494" s="7">
        <v>1</v>
      </c>
      <c r="D2494" s="8">
        <v>208.8</v>
      </c>
      <c r="E2494" s="11">
        <v>100</v>
      </c>
    </row>
    <row r="2495" spans="1:5" ht="21" x14ac:dyDescent="0.5">
      <c r="A2495" s="5" t="s">
        <v>4444</v>
      </c>
      <c r="B2495" s="6" t="s">
        <v>4445</v>
      </c>
      <c r="C2495" s="7">
        <v>13</v>
      </c>
      <c r="D2495" s="8">
        <v>210.5</v>
      </c>
      <c r="E2495" s="11">
        <v>100</v>
      </c>
    </row>
    <row r="2496" spans="1:5" ht="21" x14ac:dyDescent="0.5">
      <c r="A2496" s="5" t="s">
        <v>4446</v>
      </c>
      <c r="B2496" s="6" t="s">
        <v>4447</v>
      </c>
      <c r="C2496" s="7">
        <v>2</v>
      </c>
      <c r="D2496" s="8">
        <v>203</v>
      </c>
      <c r="E2496" s="11">
        <v>100</v>
      </c>
    </row>
    <row r="2497" spans="1:5" ht="21" x14ac:dyDescent="0.5">
      <c r="A2497" s="5" t="s">
        <v>4448</v>
      </c>
      <c r="B2497" s="6" t="s">
        <v>4449</v>
      </c>
      <c r="C2497" s="7">
        <v>7</v>
      </c>
      <c r="D2497" s="8">
        <v>203</v>
      </c>
      <c r="E2497" s="11">
        <v>100</v>
      </c>
    </row>
    <row r="2498" spans="1:5" ht="21" x14ac:dyDescent="0.5">
      <c r="A2498" s="5" t="s">
        <v>4450</v>
      </c>
      <c r="B2498" s="6" t="s">
        <v>4451</v>
      </c>
      <c r="C2498" s="7">
        <v>10</v>
      </c>
      <c r="D2498" s="8">
        <v>203</v>
      </c>
      <c r="E2498" s="11">
        <v>100</v>
      </c>
    </row>
    <row r="2499" spans="1:5" ht="21" x14ac:dyDescent="0.5">
      <c r="A2499" s="5" t="s">
        <v>4452</v>
      </c>
      <c r="B2499" s="6" t="s">
        <v>4453</v>
      </c>
      <c r="C2499" s="7">
        <v>6</v>
      </c>
      <c r="D2499" s="8">
        <v>203</v>
      </c>
      <c r="E2499" s="11">
        <v>100</v>
      </c>
    </row>
    <row r="2500" spans="1:5" ht="21" x14ac:dyDescent="0.5">
      <c r="A2500" s="5" t="s">
        <v>4454</v>
      </c>
      <c r="B2500" s="6" t="s">
        <v>4455</v>
      </c>
      <c r="C2500" s="7">
        <v>2</v>
      </c>
      <c r="D2500" s="8">
        <v>203</v>
      </c>
      <c r="E2500" s="11">
        <v>100</v>
      </c>
    </row>
    <row r="2501" spans="1:5" ht="21" x14ac:dyDescent="0.5">
      <c r="A2501" s="5" t="s">
        <v>4456</v>
      </c>
      <c r="B2501" s="6" t="s">
        <v>4457</v>
      </c>
      <c r="C2501" s="7">
        <v>3</v>
      </c>
      <c r="D2501" s="8">
        <v>203</v>
      </c>
      <c r="E2501" s="11">
        <v>100</v>
      </c>
    </row>
    <row r="2502" spans="1:5" ht="21" x14ac:dyDescent="0.5">
      <c r="A2502" s="5" t="s">
        <v>4458</v>
      </c>
      <c r="B2502" s="6" t="s">
        <v>4459</v>
      </c>
      <c r="C2502" s="7">
        <v>1</v>
      </c>
      <c r="D2502" s="8">
        <v>207.64</v>
      </c>
      <c r="E2502" s="11">
        <v>100</v>
      </c>
    </row>
    <row r="2503" spans="1:5" ht="21" x14ac:dyDescent="0.5">
      <c r="A2503" s="5" t="s">
        <v>4460</v>
      </c>
      <c r="B2503" s="6" t="s">
        <v>4461</v>
      </c>
      <c r="C2503" s="7">
        <v>2</v>
      </c>
      <c r="D2503" s="8">
        <v>203</v>
      </c>
      <c r="E2503" s="11">
        <v>100</v>
      </c>
    </row>
    <row r="2504" spans="1:5" ht="21" x14ac:dyDescent="0.5">
      <c r="A2504" s="5" t="s">
        <v>4462</v>
      </c>
      <c r="B2504" s="6" t="s">
        <v>4463</v>
      </c>
      <c r="C2504" s="7">
        <v>2</v>
      </c>
      <c r="D2504" s="8">
        <v>203</v>
      </c>
      <c r="E2504" s="11">
        <v>100</v>
      </c>
    </row>
    <row r="2505" spans="1:5" ht="21" x14ac:dyDescent="0.5">
      <c r="A2505" s="5" t="s">
        <v>4464</v>
      </c>
      <c r="B2505" s="6" t="s">
        <v>4465</v>
      </c>
      <c r="C2505" s="7">
        <v>1</v>
      </c>
      <c r="D2505" s="8">
        <v>207.64</v>
      </c>
      <c r="E2505" s="11">
        <v>100</v>
      </c>
    </row>
    <row r="2506" spans="1:5" ht="21" x14ac:dyDescent="0.5">
      <c r="A2506" s="5" t="s">
        <v>4466</v>
      </c>
      <c r="B2506" s="6" t="s">
        <v>4467</v>
      </c>
      <c r="C2506" s="7">
        <v>1</v>
      </c>
      <c r="D2506" s="8">
        <v>207.64</v>
      </c>
      <c r="E2506" s="11">
        <v>100</v>
      </c>
    </row>
    <row r="2507" spans="1:5" ht="21" x14ac:dyDescent="0.5">
      <c r="A2507" s="5" t="s">
        <v>4468</v>
      </c>
      <c r="B2507" s="6" t="s">
        <v>4469</v>
      </c>
      <c r="C2507" s="7">
        <v>27</v>
      </c>
      <c r="D2507" s="8">
        <v>207.64</v>
      </c>
      <c r="E2507" s="11">
        <v>100</v>
      </c>
    </row>
    <row r="2508" spans="1:5" ht="21" x14ac:dyDescent="0.5">
      <c r="A2508" s="5" t="s">
        <v>4470</v>
      </c>
      <c r="B2508" s="6" t="s">
        <v>4471</v>
      </c>
      <c r="C2508" s="7">
        <v>12</v>
      </c>
      <c r="D2508" s="8">
        <v>203</v>
      </c>
      <c r="E2508" s="11">
        <v>100</v>
      </c>
    </row>
    <row r="2509" spans="1:5" ht="21" x14ac:dyDescent="0.5">
      <c r="A2509" s="5" t="s">
        <v>4472</v>
      </c>
      <c r="B2509" s="6" t="s">
        <v>4473</v>
      </c>
      <c r="C2509" s="7">
        <v>12</v>
      </c>
      <c r="D2509" s="8">
        <v>203</v>
      </c>
      <c r="E2509" s="11">
        <v>100</v>
      </c>
    </row>
    <row r="2510" spans="1:5" ht="21" x14ac:dyDescent="0.5">
      <c r="A2510" s="5" t="s">
        <v>4474</v>
      </c>
      <c r="B2510" s="6" t="s">
        <v>4475</v>
      </c>
      <c r="C2510" s="7">
        <v>12</v>
      </c>
      <c r="D2510" s="8">
        <v>207.64</v>
      </c>
      <c r="E2510" s="11">
        <v>100</v>
      </c>
    </row>
    <row r="2511" spans="1:5" ht="21" x14ac:dyDescent="0.5">
      <c r="A2511" s="5" t="s">
        <v>4476</v>
      </c>
      <c r="B2511" s="6" t="s">
        <v>4477</v>
      </c>
      <c r="C2511" s="7">
        <v>9</v>
      </c>
      <c r="D2511" s="8">
        <v>207.64</v>
      </c>
      <c r="E2511" s="11">
        <v>100</v>
      </c>
    </row>
    <row r="2512" spans="1:5" ht="21" x14ac:dyDescent="0.5">
      <c r="A2512" s="5" t="s">
        <v>4478</v>
      </c>
      <c r="B2512" s="6" t="s">
        <v>4479</v>
      </c>
      <c r="C2512" s="7">
        <v>2</v>
      </c>
      <c r="D2512" s="8">
        <v>207.64</v>
      </c>
      <c r="E2512" s="11">
        <v>100</v>
      </c>
    </row>
    <row r="2513" spans="1:5" ht="21" x14ac:dyDescent="0.5">
      <c r="A2513" s="5" t="s">
        <v>4480</v>
      </c>
      <c r="B2513" s="6" t="s">
        <v>4481</v>
      </c>
      <c r="C2513" s="7">
        <v>1</v>
      </c>
      <c r="D2513" s="8">
        <v>207.64</v>
      </c>
      <c r="E2513" s="11">
        <v>100</v>
      </c>
    </row>
    <row r="2514" spans="1:5" ht="21" x14ac:dyDescent="0.5">
      <c r="A2514" s="5" t="s">
        <v>4482</v>
      </c>
      <c r="B2514" s="6" t="s">
        <v>4483</v>
      </c>
      <c r="C2514" s="7">
        <v>1</v>
      </c>
      <c r="D2514" s="8">
        <v>207.64</v>
      </c>
      <c r="E2514" s="11">
        <v>100</v>
      </c>
    </row>
    <row r="2515" spans="1:5" ht="21" x14ac:dyDescent="0.5">
      <c r="A2515" s="5" t="s">
        <v>4484</v>
      </c>
      <c r="B2515" s="6" t="s">
        <v>4485</v>
      </c>
      <c r="C2515" s="7">
        <v>1</v>
      </c>
      <c r="D2515" s="8">
        <v>207.64</v>
      </c>
      <c r="E2515" s="11">
        <v>100</v>
      </c>
    </row>
    <row r="2516" spans="1:5" ht="21" x14ac:dyDescent="0.5">
      <c r="A2516" s="5" t="s">
        <v>4486</v>
      </c>
      <c r="B2516" s="6" t="s">
        <v>4487</v>
      </c>
      <c r="C2516" s="7">
        <v>1</v>
      </c>
      <c r="D2516" s="8">
        <v>207.64</v>
      </c>
      <c r="E2516" s="11">
        <v>100</v>
      </c>
    </row>
    <row r="2517" spans="1:5" ht="21" x14ac:dyDescent="0.5">
      <c r="A2517" s="5" t="s">
        <v>4488</v>
      </c>
      <c r="B2517" s="6" t="s">
        <v>4489</v>
      </c>
      <c r="C2517" s="7">
        <v>48</v>
      </c>
      <c r="D2517" s="8">
        <v>207.64</v>
      </c>
      <c r="E2517" s="11">
        <v>100</v>
      </c>
    </row>
    <row r="2518" spans="1:5" ht="21" x14ac:dyDescent="0.5">
      <c r="A2518" s="5" t="s">
        <v>4490</v>
      </c>
      <c r="B2518" s="6" t="s">
        <v>4491</v>
      </c>
      <c r="C2518" s="7">
        <v>48</v>
      </c>
      <c r="D2518" s="8">
        <v>207.64</v>
      </c>
      <c r="E2518" s="11">
        <v>100</v>
      </c>
    </row>
    <row r="2519" spans="1:5" ht="21" x14ac:dyDescent="0.5">
      <c r="A2519" s="5" t="s">
        <v>4492</v>
      </c>
      <c r="B2519" s="6" t="s">
        <v>4493</v>
      </c>
      <c r="C2519" s="7">
        <v>2</v>
      </c>
      <c r="D2519" s="8">
        <v>207.64</v>
      </c>
      <c r="E2519" s="11">
        <v>100</v>
      </c>
    </row>
    <row r="2520" spans="1:5" ht="21" x14ac:dyDescent="0.5">
      <c r="A2520" s="5" t="s">
        <v>4494</v>
      </c>
      <c r="B2520" s="6" t="s">
        <v>4495</v>
      </c>
      <c r="C2520" s="7">
        <v>2</v>
      </c>
      <c r="D2520" s="8">
        <v>207.64</v>
      </c>
      <c r="E2520" s="11">
        <v>100</v>
      </c>
    </row>
    <row r="2521" spans="1:5" ht="21" x14ac:dyDescent="0.5">
      <c r="A2521" s="5" t="s">
        <v>4496</v>
      </c>
      <c r="B2521" s="6" t="s">
        <v>4497</v>
      </c>
      <c r="C2521" s="7">
        <v>1</v>
      </c>
      <c r="D2521" s="8">
        <v>203</v>
      </c>
      <c r="E2521" s="11">
        <v>100</v>
      </c>
    </row>
    <row r="2522" spans="1:5" ht="21" x14ac:dyDescent="0.5">
      <c r="A2522" s="5" t="s">
        <v>4498</v>
      </c>
      <c r="B2522" s="6" t="s">
        <v>4499</v>
      </c>
      <c r="C2522" s="7">
        <v>12</v>
      </c>
      <c r="D2522" s="8">
        <v>207.64</v>
      </c>
      <c r="E2522" s="11">
        <v>100</v>
      </c>
    </row>
    <row r="2523" spans="1:5" ht="21" x14ac:dyDescent="0.5">
      <c r="A2523" s="5" t="s">
        <v>4500</v>
      </c>
      <c r="B2523" s="6" t="s">
        <v>4501</v>
      </c>
      <c r="C2523" s="7">
        <v>28</v>
      </c>
      <c r="D2523" s="8">
        <v>207.64</v>
      </c>
      <c r="E2523" s="11">
        <v>100</v>
      </c>
    </row>
    <row r="2524" spans="1:5" ht="21" x14ac:dyDescent="0.5">
      <c r="A2524" s="5" t="s">
        <v>4502</v>
      </c>
      <c r="B2524" s="6" t="s">
        <v>4503</v>
      </c>
      <c r="C2524" s="7">
        <v>3</v>
      </c>
      <c r="D2524" s="8">
        <v>203</v>
      </c>
      <c r="E2524" s="11">
        <v>100</v>
      </c>
    </row>
    <row r="2525" spans="1:5" ht="21" x14ac:dyDescent="0.5">
      <c r="A2525" s="5" t="s">
        <v>4504</v>
      </c>
      <c r="B2525" s="6" t="s">
        <v>4505</v>
      </c>
      <c r="C2525" s="7">
        <v>1</v>
      </c>
      <c r="D2525" s="8">
        <v>207.64</v>
      </c>
      <c r="E2525" s="11">
        <v>100</v>
      </c>
    </row>
    <row r="2526" spans="1:5" ht="21" x14ac:dyDescent="0.5">
      <c r="A2526" s="5" t="s">
        <v>4506</v>
      </c>
      <c r="B2526" s="6" t="s">
        <v>4507</v>
      </c>
      <c r="C2526" s="7">
        <v>1</v>
      </c>
      <c r="D2526" s="8">
        <v>205.91</v>
      </c>
      <c r="E2526" s="11">
        <v>100</v>
      </c>
    </row>
    <row r="2527" spans="1:5" ht="21" x14ac:dyDescent="0.5">
      <c r="A2527" s="5" t="s">
        <v>4508</v>
      </c>
      <c r="B2527" s="6" t="s">
        <v>4509</v>
      </c>
      <c r="C2527" s="7">
        <v>2</v>
      </c>
      <c r="D2527" s="8">
        <v>205.91</v>
      </c>
      <c r="E2527" s="11">
        <v>100</v>
      </c>
    </row>
    <row r="2528" spans="1:5" ht="21" x14ac:dyDescent="0.5">
      <c r="A2528" s="5" t="s">
        <v>4510</v>
      </c>
      <c r="B2528" s="6" t="s">
        <v>4511</v>
      </c>
      <c r="C2528" s="7">
        <v>2</v>
      </c>
      <c r="D2528" s="8">
        <v>205.91</v>
      </c>
      <c r="E2528" s="11">
        <v>100</v>
      </c>
    </row>
    <row r="2529" spans="1:5" ht="21" x14ac:dyDescent="0.5">
      <c r="A2529" s="5" t="s">
        <v>4512</v>
      </c>
      <c r="B2529" s="6" t="s">
        <v>4513</v>
      </c>
      <c r="C2529" s="7">
        <v>14</v>
      </c>
      <c r="D2529" s="8">
        <v>205.91</v>
      </c>
      <c r="E2529" s="11">
        <v>100</v>
      </c>
    </row>
    <row r="2530" spans="1:5" ht="21" x14ac:dyDescent="0.5">
      <c r="A2530" s="5" t="s">
        <v>4514</v>
      </c>
      <c r="B2530" s="6" t="s">
        <v>4515</v>
      </c>
      <c r="C2530" s="7">
        <v>2</v>
      </c>
      <c r="D2530" s="8">
        <v>205.91</v>
      </c>
      <c r="E2530" s="11">
        <v>100</v>
      </c>
    </row>
    <row r="2531" spans="1:5" ht="21" x14ac:dyDescent="0.5">
      <c r="A2531" s="5" t="s">
        <v>4516</v>
      </c>
      <c r="B2531" s="6" t="s">
        <v>4517</v>
      </c>
      <c r="C2531" s="7">
        <v>23</v>
      </c>
      <c r="D2531" s="8">
        <v>209.96</v>
      </c>
      <c r="E2531" s="11">
        <v>100</v>
      </c>
    </row>
    <row r="2532" spans="1:5" ht="21" x14ac:dyDescent="0.5">
      <c r="A2532" s="5" t="s">
        <v>4518</v>
      </c>
      <c r="B2532" s="6" t="s">
        <v>4519</v>
      </c>
      <c r="C2532" s="7">
        <v>17</v>
      </c>
      <c r="D2532" s="8">
        <v>209.96</v>
      </c>
      <c r="E2532" s="11">
        <v>100</v>
      </c>
    </row>
    <row r="2533" spans="1:5" ht="21" x14ac:dyDescent="0.5">
      <c r="A2533" s="5" t="s">
        <v>4520</v>
      </c>
      <c r="B2533" s="6" t="s">
        <v>4521</v>
      </c>
      <c r="C2533" s="7">
        <v>2</v>
      </c>
      <c r="D2533" s="8">
        <v>204.16</v>
      </c>
      <c r="E2533" s="11">
        <v>100</v>
      </c>
    </row>
    <row r="2534" spans="1:5" ht="21" x14ac:dyDescent="0.5">
      <c r="A2534" s="5" t="s">
        <v>4522</v>
      </c>
      <c r="B2534" s="6" t="s">
        <v>4523</v>
      </c>
      <c r="C2534" s="7">
        <v>1</v>
      </c>
      <c r="D2534" s="8">
        <v>207.64</v>
      </c>
      <c r="E2534" s="11">
        <v>100</v>
      </c>
    </row>
    <row r="2535" spans="1:5" ht="21" x14ac:dyDescent="0.5">
      <c r="A2535" s="5" t="s">
        <v>4524</v>
      </c>
      <c r="B2535" s="6" t="s">
        <v>4525</v>
      </c>
      <c r="C2535" s="7">
        <v>1</v>
      </c>
      <c r="D2535" s="8">
        <v>209.96</v>
      </c>
      <c r="E2535" s="11">
        <v>100</v>
      </c>
    </row>
    <row r="2536" spans="1:5" ht="21" x14ac:dyDescent="0.5">
      <c r="A2536" s="5" t="s">
        <v>4526</v>
      </c>
      <c r="B2536" s="6" t="s">
        <v>4527</v>
      </c>
      <c r="C2536" s="7">
        <v>1</v>
      </c>
      <c r="D2536" s="8">
        <v>209.96</v>
      </c>
      <c r="E2536" s="11">
        <v>100</v>
      </c>
    </row>
    <row r="2537" spans="1:5" ht="21" x14ac:dyDescent="0.5">
      <c r="A2537" s="5" t="s">
        <v>4528</v>
      </c>
      <c r="B2537" s="6" t="s">
        <v>4529</v>
      </c>
      <c r="C2537" s="7">
        <v>1</v>
      </c>
      <c r="D2537" s="8">
        <v>209.96</v>
      </c>
      <c r="E2537" s="11">
        <v>100</v>
      </c>
    </row>
    <row r="2538" spans="1:5" ht="21" x14ac:dyDescent="0.5">
      <c r="A2538" s="5" t="s">
        <v>4530</v>
      </c>
      <c r="B2538" s="6" t="s">
        <v>4531</v>
      </c>
      <c r="C2538" s="7">
        <v>3</v>
      </c>
      <c r="D2538" s="8">
        <v>209.96</v>
      </c>
      <c r="E2538" s="11">
        <v>100</v>
      </c>
    </row>
    <row r="2539" spans="1:5" ht="21" x14ac:dyDescent="0.5">
      <c r="A2539" s="5" t="s">
        <v>4532</v>
      </c>
      <c r="B2539" s="6" t="s">
        <v>4533</v>
      </c>
      <c r="C2539" s="7">
        <v>1</v>
      </c>
      <c r="D2539" s="8">
        <v>206.48</v>
      </c>
      <c r="E2539" s="11">
        <v>100</v>
      </c>
    </row>
    <row r="2540" spans="1:5" ht="21" x14ac:dyDescent="0.5">
      <c r="A2540" s="5">
        <v>530085202</v>
      </c>
      <c r="B2540" s="6" t="s">
        <v>4534</v>
      </c>
      <c r="C2540" s="7">
        <v>1</v>
      </c>
      <c r="D2540" s="8">
        <v>206.48</v>
      </c>
      <c r="E2540" s="11">
        <v>100</v>
      </c>
    </row>
    <row r="2541" spans="1:5" ht="21" x14ac:dyDescent="0.5">
      <c r="A2541" s="5" t="s">
        <v>4535</v>
      </c>
      <c r="B2541" s="6" t="s">
        <v>4536</v>
      </c>
      <c r="C2541" s="7">
        <v>1</v>
      </c>
      <c r="D2541" s="8">
        <v>203</v>
      </c>
      <c r="E2541" s="11">
        <v>100</v>
      </c>
    </row>
    <row r="2542" spans="1:5" ht="21" x14ac:dyDescent="0.5">
      <c r="A2542" s="5" t="s">
        <v>4537</v>
      </c>
      <c r="B2542" s="6" t="s">
        <v>4538</v>
      </c>
      <c r="C2542" s="7">
        <v>3</v>
      </c>
      <c r="D2542" s="8">
        <v>203</v>
      </c>
      <c r="E2542" s="11">
        <v>100</v>
      </c>
    </row>
    <row r="2543" spans="1:5" ht="21" x14ac:dyDescent="0.5">
      <c r="A2543" s="5" t="s">
        <v>4539</v>
      </c>
      <c r="B2543" s="6" t="s">
        <v>4540</v>
      </c>
      <c r="C2543" s="7">
        <v>2</v>
      </c>
      <c r="D2543" s="8">
        <v>203.11</v>
      </c>
      <c r="E2543" s="11">
        <v>100</v>
      </c>
    </row>
    <row r="2544" spans="1:5" ht="21" x14ac:dyDescent="0.5">
      <c r="A2544" s="5">
        <v>8200027046</v>
      </c>
      <c r="B2544" s="6" t="s">
        <v>4541</v>
      </c>
      <c r="C2544" s="7">
        <v>1</v>
      </c>
      <c r="D2544" s="8">
        <v>209.51</v>
      </c>
      <c r="E2544" s="11">
        <v>100</v>
      </c>
    </row>
    <row r="2545" spans="1:5" ht="21" x14ac:dyDescent="0.5">
      <c r="A2545" s="5">
        <v>8200027045</v>
      </c>
      <c r="B2545" s="6" t="s">
        <v>4542</v>
      </c>
      <c r="C2545" s="7">
        <v>1</v>
      </c>
      <c r="D2545" s="8">
        <v>209.51</v>
      </c>
      <c r="E2545" s="11">
        <v>100</v>
      </c>
    </row>
    <row r="2546" spans="1:5" ht="21" x14ac:dyDescent="0.5">
      <c r="A2546" s="5" t="s">
        <v>4543</v>
      </c>
      <c r="B2546" s="6" t="s">
        <v>4544</v>
      </c>
      <c r="C2546" s="7">
        <v>801</v>
      </c>
      <c r="D2546" s="8">
        <v>203</v>
      </c>
      <c r="E2546" s="11">
        <v>100</v>
      </c>
    </row>
    <row r="2547" spans="1:5" ht="21" x14ac:dyDescent="0.5">
      <c r="A2547" s="5" t="s">
        <v>4545</v>
      </c>
      <c r="B2547" s="6" t="s">
        <v>4546</v>
      </c>
      <c r="C2547" s="7">
        <v>19</v>
      </c>
      <c r="D2547" s="8">
        <v>203</v>
      </c>
      <c r="E2547" s="11">
        <v>100</v>
      </c>
    </row>
    <row r="2548" spans="1:5" ht="21" x14ac:dyDescent="0.5">
      <c r="A2548" s="5" t="s">
        <v>4547</v>
      </c>
      <c r="B2548" s="6" t="s">
        <v>4548</v>
      </c>
      <c r="C2548" s="7">
        <v>42</v>
      </c>
      <c r="D2548" s="8">
        <v>206.48</v>
      </c>
      <c r="E2548" s="11">
        <v>100</v>
      </c>
    </row>
    <row r="2549" spans="1:5" ht="21" x14ac:dyDescent="0.5">
      <c r="A2549" s="5" t="s">
        <v>4549</v>
      </c>
      <c r="B2549" s="6" t="s">
        <v>4550</v>
      </c>
      <c r="C2549" s="7">
        <v>43</v>
      </c>
      <c r="D2549" s="8">
        <v>206.48</v>
      </c>
      <c r="E2549" s="11">
        <v>100</v>
      </c>
    </row>
    <row r="2550" spans="1:5" ht="21" x14ac:dyDescent="0.5">
      <c r="A2550" s="5" t="s">
        <v>4551</v>
      </c>
      <c r="B2550" s="6" t="s">
        <v>4552</v>
      </c>
      <c r="C2550" s="7">
        <v>1</v>
      </c>
      <c r="D2550" s="8">
        <v>209.96</v>
      </c>
      <c r="E2550" s="11">
        <v>100</v>
      </c>
    </row>
    <row r="2551" spans="1:5" ht="21" x14ac:dyDescent="0.5">
      <c r="A2551" s="5" t="s">
        <v>4553</v>
      </c>
      <c r="B2551" s="6" t="s">
        <v>4554</v>
      </c>
      <c r="C2551" s="7">
        <v>2</v>
      </c>
      <c r="D2551" s="8">
        <v>205.4</v>
      </c>
      <c r="E2551" s="11">
        <v>100</v>
      </c>
    </row>
    <row r="2552" spans="1:5" ht="21" x14ac:dyDescent="0.5">
      <c r="A2552" s="5" t="s">
        <v>4555</v>
      </c>
      <c r="B2552" s="6" t="s">
        <v>4556</v>
      </c>
      <c r="C2552" s="7">
        <v>1</v>
      </c>
      <c r="D2552" s="8">
        <v>209.96</v>
      </c>
      <c r="E2552" s="11">
        <v>100</v>
      </c>
    </row>
    <row r="2553" spans="1:5" ht="21" x14ac:dyDescent="0.5">
      <c r="A2553" s="5" t="s">
        <v>4557</v>
      </c>
      <c r="B2553" s="6" t="s">
        <v>4558</v>
      </c>
      <c r="C2553" s="7">
        <v>1</v>
      </c>
      <c r="D2553" s="8">
        <v>209.96</v>
      </c>
      <c r="E2553" s="11">
        <v>100</v>
      </c>
    </row>
    <row r="2554" spans="1:5" ht="21" x14ac:dyDescent="0.5">
      <c r="A2554" s="5" t="s">
        <v>4559</v>
      </c>
      <c r="B2554" s="6" t="s">
        <v>4560</v>
      </c>
      <c r="C2554" s="7">
        <v>2</v>
      </c>
      <c r="D2554" s="8">
        <v>205.4</v>
      </c>
      <c r="E2554" s="11">
        <v>100</v>
      </c>
    </row>
    <row r="2555" spans="1:5" ht="21" x14ac:dyDescent="0.5">
      <c r="A2555" s="5" t="s">
        <v>4561</v>
      </c>
      <c r="B2555" s="6" t="s">
        <v>4562</v>
      </c>
      <c r="C2555" s="7">
        <v>2</v>
      </c>
      <c r="D2555" s="8">
        <v>205.18</v>
      </c>
      <c r="E2555" s="11">
        <v>100</v>
      </c>
    </row>
    <row r="2556" spans="1:5" ht="21" x14ac:dyDescent="0.5">
      <c r="A2556" s="5" t="s">
        <v>4563</v>
      </c>
      <c r="B2556" s="6" t="s">
        <v>4564</v>
      </c>
      <c r="C2556" s="7">
        <v>1</v>
      </c>
      <c r="D2556" s="8">
        <v>205.18</v>
      </c>
      <c r="E2556" s="11">
        <v>100</v>
      </c>
    </row>
    <row r="2557" spans="1:5" ht="21" x14ac:dyDescent="0.5">
      <c r="A2557" s="5" t="s">
        <v>4565</v>
      </c>
      <c r="B2557" s="6" t="s">
        <v>4566</v>
      </c>
      <c r="C2557" s="7">
        <v>1</v>
      </c>
      <c r="D2557" s="8">
        <v>205.18</v>
      </c>
      <c r="E2557" s="11">
        <v>100</v>
      </c>
    </row>
    <row r="2558" spans="1:5" ht="21" x14ac:dyDescent="0.5">
      <c r="A2558" s="5" t="s">
        <v>4567</v>
      </c>
      <c r="B2558" s="6" t="s">
        <v>4568</v>
      </c>
      <c r="C2558" s="7">
        <v>6</v>
      </c>
      <c r="D2558" s="8">
        <v>201</v>
      </c>
      <c r="E2558" s="11">
        <v>100</v>
      </c>
    </row>
    <row r="2559" spans="1:5" ht="21" x14ac:dyDescent="0.5">
      <c r="A2559" s="5" t="s">
        <v>4569</v>
      </c>
      <c r="B2559" s="6" t="s">
        <v>4570</v>
      </c>
      <c r="C2559" s="7">
        <v>7</v>
      </c>
      <c r="D2559" s="8">
        <v>201.84</v>
      </c>
      <c r="E2559" s="11">
        <v>100</v>
      </c>
    </row>
    <row r="2560" spans="1:5" ht="21" x14ac:dyDescent="0.5">
      <c r="A2560" s="5" t="s">
        <v>4571</v>
      </c>
      <c r="B2560" s="6" t="s">
        <v>4572</v>
      </c>
      <c r="C2560" s="7">
        <v>2</v>
      </c>
      <c r="D2560" s="8">
        <v>203</v>
      </c>
      <c r="E2560" s="11">
        <v>100</v>
      </c>
    </row>
    <row r="2561" spans="1:5" ht="21" x14ac:dyDescent="0.5">
      <c r="A2561" s="5" t="s">
        <v>4573</v>
      </c>
      <c r="B2561" s="6" t="s">
        <v>4574</v>
      </c>
      <c r="C2561" s="7">
        <v>6</v>
      </c>
      <c r="D2561" s="8">
        <v>203</v>
      </c>
      <c r="E2561" s="11">
        <v>100</v>
      </c>
    </row>
    <row r="2562" spans="1:5" ht="21" x14ac:dyDescent="0.5">
      <c r="A2562" s="5" t="s">
        <v>4575</v>
      </c>
      <c r="B2562" s="6" t="s">
        <v>4576</v>
      </c>
      <c r="C2562" s="7">
        <v>7</v>
      </c>
      <c r="D2562" s="8">
        <v>203</v>
      </c>
      <c r="E2562" s="11">
        <v>100</v>
      </c>
    </row>
    <row r="2563" spans="1:5" ht="21" x14ac:dyDescent="0.5">
      <c r="A2563" s="5" t="s">
        <v>4577</v>
      </c>
      <c r="B2563" s="6" t="s">
        <v>4578</v>
      </c>
      <c r="C2563" s="7">
        <v>1</v>
      </c>
      <c r="D2563" s="8">
        <v>201</v>
      </c>
      <c r="E2563" s="11">
        <v>100</v>
      </c>
    </row>
    <row r="2564" spans="1:5" ht="21" x14ac:dyDescent="0.5">
      <c r="A2564" s="5" t="s">
        <v>4579</v>
      </c>
      <c r="B2564" s="6" t="s">
        <v>4580</v>
      </c>
      <c r="C2564" s="7">
        <v>4</v>
      </c>
      <c r="D2564" s="8">
        <v>207.7</v>
      </c>
      <c r="E2564" s="11">
        <v>100</v>
      </c>
    </row>
    <row r="2565" spans="1:5" ht="21" x14ac:dyDescent="0.5">
      <c r="A2565" s="5" t="s">
        <v>4581</v>
      </c>
      <c r="B2565" s="6" t="s">
        <v>4582</v>
      </c>
      <c r="C2565" s="7">
        <v>3</v>
      </c>
      <c r="D2565" s="8">
        <v>207.7</v>
      </c>
      <c r="E2565" s="11">
        <v>100</v>
      </c>
    </row>
    <row r="2566" spans="1:5" ht="21" x14ac:dyDescent="0.5">
      <c r="A2566" s="5" t="s">
        <v>4583</v>
      </c>
      <c r="B2566" s="6" t="s">
        <v>4584</v>
      </c>
      <c r="C2566" s="7">
        <v>1</v>
      </c>
      <c r="D2566" s="8">
        <v>207.7</v>
      </c>
      <c r="E2566" s="11">
        <v>100</v>
      </c>
    </row>
    <row r="2567" spans="1:5" ht="21" x14ac:dyDescent="0.5">
      <c r="A2567" s="5" t="s">
        <v>4585</v>
      </c>
      <c r="B2567" s="6" t="s">
        <v>4586</v>
      </c>
      <c r="C2567" s="7">
        <v>5</v>
      </c>
      <c r="D2567" s="8">
        <v>207.7</v>
      </c>
      <c r="E2567" s="11">
        <v>100</v>
      </c>
    </row>
    <row r="2568" spans="1:5" ht="21" x14ac:dyDescent="0.5">
      <c r="A2568" s="5" t="s">
        <v>4587</v>
      </c>
      <c r="B2568" s="6" t="s">
        <v>4588</v>
      </c>
      <c r="C2568" s="7">
        <v>1</v>
      </c>
      <c r="D2568" s="8">
        <v>204.86</v>
      </c>
      <c r="E2568" s="11">
        <v>100</v>
      </c>
    </row>
    <row r="2569" spans="1:5" ht="21" x14ac:dyDescent="0.5">
      <c r="A2569" s="5" t="s">
        <v>4589</v>
      </c>
      <c r="B2569" s="6" t="s">
        <v>4590</v>
      </c>
      <c r="C2569" s="7">
        <v>1</v>
      </c>
      <c r="D2569" s="8">
        <v>207.3</v>
      </c>
      <c r="E2569" s="11">
        <v>100</v>
      </c>
    </row>
    <row r="2570" spans="1:5" ht="21" x14ac:dyDescent="0.5">
      <c r="A2570" s="5" t="s">
        <v>4591</v>
      </c>
      <c r="B2570" s="6" t="s">
        <v>4592</v>
      </c>
      <c r="C2570" s="7">
        <v>1</v>
      </c>
      <c r="D2570" s="8">
        <v>209.74</v>
      </c>
      <c r="E2570" s="11">
        <v>100</v>
      </c>
    </row>
    <row r="2571" spans="1:5" ht="21" x14ac:dyDescent="0.5">
      <c r="A2571" s="5" t="s">
        <v>4593</v>
      </c>
      <c r="B2571" s="6" t="s">
        <v>4594</v>
      </c>
      <c r="C2571" s="7">
        <v>1</v>
      </c>
      <c r="D2571" s="8">
        <v>204.86</v>
      </c>
      <c r="E2571" s="11">
        <v>100</v>
      </c>
    </row>
    <row r="2572" spans="1:5" ht="21" x14ac:dyDescent="0.5">
      <c r="A2572" s="5" t="s">
        <v>4595</v>
      </c>
      <c r="B2572" s="6" t="s">
        <v>4596</v>
      </c>
      <c r="C2572" s="7">
        <v>1</v>
      </c>
      <c r="D2572" s="8">
        <v>207.3</v>
      </c>
      <c r="E2572" s="11">
        <v>100</v>
      </c>
    </row>
    <row r="2573" spans="1:5" ht="21" x14ac:dyDescent="0.5">
      <c r="A2573" s="5" t="s">
        <v>4597</v>
      </c>
      <c r="B2573" s="6" t="s">
        <v>4598</v>
      </c>
      <c r="C2573" s="7">
        <v>1</v>
      </c>
      <c r="D2573" s="8">
        <v>209.74</v>
      </c>
      <c r="E2573" s="11">
        <v>100</v>
      </c>
    </row>
    <row r="2574" spans="1:5" ht="21" x14ac:dyDescent="0.5">
      <c r="A2574" s="5" t="s">
        <v>4599</v>
      </c>
      <c r="B2574" s="6" t="s">
        <v>4600</v>
      </c>
      <c r="C2574" s="7">
        <v>1</v>
      </c>
      <c r="D2574" s="8">
        <v>209.74</v>
      </c>
      <c r="E2574" s="11">
        <v>100</v>
      </c>
    </row>
    <row r="2575" spans="1:5" ht="21" x14ac:dyDescent="0.5">
      <c r="A2575" s="5" t="s">
        <v>4601</v>
      </c>
      <c r="B2575" s="6" t="s">
        <v>4602</v>
      </c>
      <c r="C2575" s="7">
        <v>1</v>
      </c>
      <c r="D2575" s="8">
        <v>204.86</v>
      </c>
      <c r="E2575" s="11">
        <v>100</v>
      </c>
    </row>
    <row r="2576" spans="1:5" ht="21" x14ac:dyDescent="0.5">
      <c r="A2576" s="5" t="s">
        <v>4603</v>
      </c>
      <c r="B2576" s="6" t="s">
        <v>4604</v>
      </c>
      <c r="C2576" s="7">
        <v>2</v>
      </c>
      <c r="D2576" s="8">
        <v>209.74</v>
      </c>
      <c r="E2576" s="11">
        <v>100</v>
      </c>
    </row>
    <row r="2577" spans="1:5" ht="21" x14ac:dyDescent="0.5">
      <c r="A2577" s="5" t="s">
        <v>4605</v>
      </c>
      <c r="B2577" s="6" t="s">
        <v>4606</v>
      </c>
      <c r="C2577" s="7">
        <v>1</v>
      </c>
      <c r="D2577" s="8">
        <v>210.38</v>
      </c>
      <c r="E2577" s="11">
        <v>100</v>
      </c>
    </row>
    <row r="2578" spans="1:5" ht="21" x14ac:dyDescent="0.5">
      <c r="A2578" s="5" t="s">
        <v>4607</v>
      </c>
      <c r="B2578" s="6" t="s">
        <v>4608</v>
      </c>
      <c r="C2578" s="7">
        <v>1</v>
      </c>
      <c r="D2578" s="8">
        <v>209.74</v>
      </c>
      <c r="E2578" s="11">
        <v>100</v>
      </c>
    </row>
    <row r="2579" spans="1:5" ht="21" x14ac:dyDescent="0.5">
      <c r="A2579" s="5" t="s">
        <v>4609</v>
      </c>
      <c r="B2579" s="6" t="s">
        <v>4610</v>
      </c>
      <c r="C2579" s="7">
        <v>1</v>
      </c>
      <c r="D2579" s="8">
        <v>201</v>
      </c>
      <c r="E2579" s="11">
        <v>100</v>
      </c>
    </row>
    <row r="2580" spans="1:5" ht="21" x14ac:dyDescent="0.5">
      <c r="A2580" s="5" t="s">
        <v>4611</v>
      </c>
      <c r="B2580" s="6" t="s">
        <v>4612</v>
      </c>
      <c r="C2580" s="7">
        <v>1</v>
      </c>
      <c r="D2580" s="8">
        <v>204.86</v>
      </c>
      <c r="E2580" s="11">
        <v>100</v>
      </c>
    </row>
    <row r="2581" spans="1:5" ht="21" x14ac:dyDescent="0.5">
      <c r="A2581" s="5" t="s">
        <v>4613</v>
      </c>
      <c r="B2581" s="6" t="s">
        <v>4614</v>
      </c>
      <c r="C2581" s="7">
        <v>1</v>
      </c>
      <c r="D2581" s="8">
        <v>207.3</v>
      </c>
      <c r="E2581" s="11">
        <v>100</v>
      </c>
    </row>
    <row r="2582" spans="1:5" ht="21" x14ac:dyDescent="0.5">
      <c r="A2582" s="5" t="s">
        <v>4615</v>
      </c>
      <c r="B2582" s="6" t="s">
        <v>4616</v>
      </c>
      <c r="C2582" s="7">
        <v>5</v>
      </c>
      <c r="D2582" s="8">
        <v>209.74</v>
      </c>
      <c r="E2582" s="11">
        <v>100</v>
      </c>
    </row>
    <row r="2583" spans="1:5" ht="21" x14ac:dyDescent="0.5">
      <c r="A2583" s="5" t="s">
        <v>4617</v>
      </c>
      <c r="B2583" s="6" t="s">
        <v>4618</v>
      </c>
      <c r="C2583" s="7">
        <v>3</v>
      </c>
      <c r="D2583" s="8">
        <v>202.68</v>
      </c>
      <c r="E2583" s="11">
        <v>100</v>
      </c>
    </row>
    <row r="2584" spans="1:5" ht="21" x14ac:dyDescent="0.5">
      <c r="A2584" s="5" t="s">
        <v>4619</v>
      </c>
      <c r="B2584" s="6" t="s">
        <v>4620</v>
      </c>
      <c r="C2584" s="7">
        <v>3</v>
      </c>
      <c r="D2584" s="8">
        <v>202.68</v>
      </c>
      <c r="E2584" s="11">
        <v>100</v>
      </c>
    </row>
    <row r="2585" spans="1:5" ht="21" x14ac:dyDescent="0.5">
      <c r="A2585" s="5" t="s">
        <v>4621</v>
      </c>
      <c r="B2585" s="6" t="s">
        <v>4622</v>
      </c>
      <c r="C2585" s="7">
        <v>3</v>
      </c>
      <c r="D2585" s="8">
        <v>202.68</v>
      </c>
      <c r="E2585" s="11">
        <v>100</v>
      </c>
    </row>
    <row r="2586" spans="1:5" ht="21" x14ac:dyDescent="0.5">
      <c r="A2586" s="5" t="s">
        <v>4623</v>
      </c>
      <c r="B2586" s="6" t="s">
        <v>4624</v>
      </c>
      <c r="C2586" s="7">
        <v>3</v>
      </c>
      <c r="D2586" s="8">
        <v>202.68</v>
      </c>
      <c r="E2586" s="11">
        <v>100</v>
      </c>
    </row>
    <row r="2587" spans="1:5" ht="21" x14ac:dyDescent="0.5">
      <c r="A2587" s="5" t="s">
        <v>4625</v>
      </c>
      <c r="B2587" s="6" t="s">
        <v>4626</v>
      </c>
      <c r="C2587" s="7">
        <v>4</v>
      </c>
      <c r="D2587" s="8">
        <v>203.74</v>
      </c>
      <c r="E2587" s="11">
        <v>100</v>
      </c>
    </row>
    <row r="2588" spans="1:5" ht="21" x14ac:dyDescent="0.5">
      <c r="A2588" s="5" t="s">
        <v>4627</v>
      </c>
      <c r="B2588" s="6" t="s">
        <v>4628</v>
      </c>
      <c r="C2588" s="7">
        <v>2</v>
      </c>
      <c r="D2588" s="8">
        <v>202.68</v>
      </c>
      <c r="E2588" s="11">
        <v>100</v>
      </c>
    </row>
    <row r="2589" spans="1:5" ht="21" x14ac:dyDescent="0.5">
      <c r="A2589" s="5" t="s">
        <v>4629</v>
      </c>
      <c r="B2589" s="6" t="s">
        <v>4630</v>
      </c>
      <c r="C2589" s="7">
        <v>4</v>
      </c>
      <c r="D2589" s="8">
        <v>203.68</v>
      </c>
      <c r="E2589" s="11">
        <v>100</v>
      </c>
    </row>
    <row r="2590" spans="1:5" ht="21" x14ac:dyDescent="0.5">
      <c r="A2590" s="5" t="s">
        <v>4631</v>
      </c>
      <c r="B2590" s="6" t="s">
        <v>4632</v>
      </c>
      <c r="C2590" s="7">
        <v>1</v>
      </c>
      <c r="D2590" s="8">
        <v>209.3</v>
      </c>
      <c r="E2590" s="11">
        <v>100</v>
      </c>
    </row>
    <row r="2591" spans="1:5" ht="21" x14ac:dyDescent="0.5">
      <c r="A2591" s="5">
        <v>7503001995366</v>
      </c>
      <c r="B2591" s="6" t="s">
        <v>4633</v>
      </c>
      <c r="C2591" s="7">
        <v>1</v>
      </c>
      <c r="D2591" s="8">
        <v>209.31</v>
      </c>
      <c r="E2591" s="11">
        <v>100</v>
      </c>
    </row>
    <row r="2592" spans="1:5" ht="21" x14ac:dyDescent="0.5">
      <c r="A2592" s="5" t="s">
        <v>4634</v>
      </c>
      <c r="B2592" s="6" t="s">
        <v>4635</v>
      </c>
      <c r="C2592" s="7">
        <v>1</v>
      </c>
      <c r="D2592" s="8">
        <v>201</v>
      </c>
      <c r="E2592" s="11">
        <v>100</v>
      </c>
    </row>
    <row r="2593" spans="1:5" ht="21" x14ac:dyDescent="0.5">
      <c r="A2593" s="5" t="s">
        <v>4636</v>
      </c>
      <c r="B2593" s="6" t="s">
        <v>4637</v>
      </c>
      <c r="C2593" s="7">
        <v>7</v>
      </c>
      <c r="D2593" s="8">
        <v>201</v>
      </c>
      <c r="E2593" s="11">
        <v>100</v>
      </c>
    </row>
    <row r="2594" spans="1:5" ht="21" x14ac:dyDescent="0.5">
      <c r="A2594" s="5" t="s">
        <v>4638</v>
      </c>
      <c r="B2594" s="6" t="s">
        <v>4639</v>
      </c>
      <c r="C2594" s="7">
        <v>1</v>
      </c>
      <c r="D2594" s="8">
        <v>202.68</v>
      </c>
      <c r="E2594" s="11">
        <v>100</v>
      </c>
    </row>
    <row r="2595" spans="1:5" ht="21" x14ac:dyDescent="0.5">
      <c r="A2595" s="5" t="s">
        <v>4640</v>
      </c>
      <c r="B2595" s="6" t="s">
        <v>4641</v>
      </c>
      <c r="C2595" s="7">
        <v>2</v>
      </c>
      <c r="D2595" s="8">
        <v>202.68</v>
      </c>
      <c r="E2595" s="11">
        <v>100</v>
      </c>
    </row>
    <row r="2596" spans="1:5" ht="21" x14ac:dyDescent="0.5">
      <c r="A2596" s="5" t="s">
        <v>4642</v>
      </c>
      <c r="B2596" s="6" t="s">
        <v>4643</v>
      </c>
      <c r="C2596" s="7">
        <v>1</v>
      </c>
      <c r="D2596" s="8">
        <v>202.68</v>
      </c>
      <c r="E2596" s="11">
        <v>100</v>
      </c>
    </row>
    <row r="2597" spans="1:5" ht="21" x14ac:dyDescent="0.5">
      <c r="A2597" s="5" t="s">
        <v>4644</v>
      </c>
      <c r="B2597" s="6" t="s">
        <v>4645</v>
      </c>
      <c r="C2597" s="7">
        <v>4</v>
      </c>
      <c r="D2597" s="8">
        <v>202.68</v>
      </c>
      <c r="E2597" s="11">
        <v>100</v>
      </c>
    </row>
    <row r="2598" spans="1:5" ht="21" x14ac:dyDescent="0.5">
      <c r="A2598" s="5" t="s">
        <v>4646</v>
      </c>
      <c r="B2598" s="6" t="s">
        <v>4647</v>
      </c>
      <c r="C2598" s="7">
        <v>2</v>
      </c>
      <c r="D2598" s="8">
        <v>202.68</v>
      </c>
      <c r="E2598" s="11">
        <v>100</v>
      </c>
    </row>
    <row r="2599" spans="1:5" ht="21" x14ac:dyDescent="0.5">
      <c r="A2599" s="5" t="s">
        <v>4648</v>
      </c>
      <c r="B2599" s="6" t="s">
        <v>4649</v>
      </c>
      <c r="C2599" s="7">
        <v>1</v>
      </c>
      <c r="D2599" s="8">
        <v>209</v>
      </c>
      <c r="E2599" s="11">
        <v>100</v>
      </c>
    </row>
    <row r="2600" spans="1:5" ht="21" x14ac:dyDescent="0.5">
      <c r="A2600" s="5" t="s">
        <v>4650</v>
      </c>
      <c r="B2600" s="6" t="s">
        <v>4651</v>
      </c>
      <c r="C2600" s="7">
        <v>2</v>
      </c>
      <c r="D2600" s="8">
        <v>202.68</v>
      </c>
      <c r="E2600" s="11">
        <v>100</v>
      </c>
    </row>
    <row r="2601" spans="1:5" ht="21" x14ac:dyDescent="0.5">
      <c r="A2601" s="5" t="s">
        <v>4652</v>
      </c>
      <c r="B2601" s="6" t="s">
        <v>4653</v>
      </c>
      <c r="C2601" s="7">
        <v>1</v>
      </c>
      <c r="D2601" s="8">
        <v>202.68</v>
      </c>
      <c r="E2601" s="11">
        <v>100</v>
      </c>
    </row>
    <row r="2602" spans="1:5" ht="21" x14ac:dyDescent="0.5">
      <c r="A2602" s="5" t="s">
        <v>4654</v>
      </c>
      <c r="B2602" s="6" t="s">
        <v>4655</v>
      </c>
      <c r="C2602" s="7">
        <v>1</v>
      </c>
      <c r="D2602" s="8">
        <v>207.73</v>
      </c>
      <c r="E2602" s="11">
        <v>100</v>
      </c>
    </row>
    <row r="2603" spans="1:5" ht="21" x14ac:dyDescent="0.5">
      <c r="A2603" s="5" t="s">
        <v>4656</v>
      </c>
      <c r="B2603" s="6" t="s">
        <v>4657</v>
      </c>
      <c r="C2603" s="7">
        <v>1</v>
      </c>
      <c r="D2603" s="8">
        <v>202.68</v>
      </c>
      <c r="E2603" s="11">
        <v>100</v>
      </c>
    </row>
    <row r="2604" spans="1:5" ht="21" x14ac:dyDescent="0.5">
      <c r="A2604" s="5" t="s">
        <v>4658</v>
      </c>
      <c r="B2604" s="6" t="s">
        <v>4659</v>
      </c>
      <c r="C2604" s="7">
        <v>1</v>
      </c>
      <c r="D2604" s="8">
        <v>202.68</v>
      </c>
      <c r="E2604" s="11">
        <v>100</v>
      </c>
    </row>
    <row r="2605" spans="1:5" ht="21" x14ac:dyDescent="0.5">
      <c r="A2605" s="5" t="s">
        <v>4660</v>
      </c>
      <c r="B2605" s="6" t="s">
        <v>4661</v>
      </c>
      <c r="C2605" s="7">
        <v>1</v>
      </c>
      <c r="D2605" s="8">
        <v>202.68</v>
      </c>
      <c r="E2605" s="11">
        <v>100</v>
      </c>
    </row>
    <row r="2606" spans="1:5" ht="21" x14ac:dyDescent="0.5">
      <c r="A2606" s="5" t="s">
        <v>4662</v>
      </c>
      <c r="B2606" s="6" t="s">
        <v>4663</v>
      </c>
      <c r="C2606" s="7">
        <v>1</v>
      </c>
      <c r="D2606" s="8">
        <v>202.68</v>
      </c>
      <c r="E2606" s="11">
        <v>100</v>
      </c>
    </row>
    <row r="2607" spans="1:5" ht="21" x14ac:dyDescent="0.5">
      <c r="A2607" s="5" t="s">
        <v>4664</v>
      </c>
      <c r="B2607" s="6" t="s">
        <v>4665</v>
      </c>
      <c r="C2607" s="7">
        <v>1</v>
      </c>
      <c r="D2607" s="8">
        <v>202.68</v>
      </c>
      <c r="E2607" s="11">
        <v>100</v>
      </c>
    </row>
    <row r="2608" spans="1:5" ht="21" x14ac:dyDescent="0.5">
      <c r="A2608" s="5" t="s">
        <v>4666</v>
      </c>
      <c r="B2608" s="6" t="s">
        <v>4667</v>
      </c>
      <c r="C2608" s="7">
        <v>1</v>
      </c>
      <c r="D2608" s="8">
        <v>207.73</v>
      </c>
      <c r="E2608" s="11">
        <v>100</v>
      </c>
    </row>
    <row r="2609" spans="1:5" ht="21" x14ac:dyDescent="0.5">
      <c r="A2609" s="5" t="s">
        <v>4668</v>
      </c>
      <c r="B2609" s="6" t="s">
        <v>4669</v>
      </c>
      <c r="C2609" s="7">
        <v>1</v>
      </c>
      <c r="D2609" s="8">
        <v>202.68</v>
      </c>
      <c r="E2609" s="11">
        <v>100</v>
      </c>
    </row>
    <row r="2610" spans="1:5" ht="21" x14ac:dyDescent="0.5">
      <c r="A2610" s="5" t="s">
        <v>4670</v>
      </c>
      <c r="B2610" s="6" t="s">
        <v>4671</v>
      </c>
      <c r="C2610" s="7">
        <v>2</v>
      </c>
      <c r="D2610" s="8">
        <v>210.28</v>
      </c>
      <c r="E2610" s="11">
        <v>100</v>
      </c>
    </row>
    <row r="2611" spans="1:5" ht="21" x14ac:dyDescent="0.5">
      <c r="A2611" s="5" t="s">
        <v>4672</v>
      </c>
      <c r="B2611" s="6" t="s">
        <v>4673</v>
      </c>
      <c r="C2611" s="7">
        <v>1</v>
      </c>
      <c r="D2611" s="8">
        <v>202.68</v>
      </c>
      <c r="E2611" s="11">
        <v>100</v>
      </c>
    </row>
    <row r="2612" spans="1:5" ht="21" x14ac:dyDescent="0.5">
      <c r="A2612" s="5" t="s">
        <v>4674</v>
      </c>
      <c r="B2612" s="6" t="s">
        <v>4675</v>
      </c>
      <c r="C2612" s="7">
        <v>1</v>
      </c>
      <c r="D2612" s="8">
        <v>202.68</v>
      </c>
      <c r="E2612" s="11">
        <v>100</v>
      </c>
    </row>
    <row r="2613" spans="1:5" ht="21" x14ac:dyDescent="0.5">
      <c r="A2613" s="5" t="s">
        <v>4676</v>
      </c>
      <c r="B2613" s="6" t="s">
        <v>4677</v>
      </c>
      <c r="C2613" s="7">
        <v>1</v>
      </c>
      <c r="D2613" s="8">
        <v>210.28</v>
      </c>
      <c r="E2613" s="11">
        <v>100</v>
      </c>
    </row>
    <row r="2614" spans="1:5" ht="21" x14ac:dyDescent="0.5">
      <c r="A2614" s="5" t="s">
        <v>4678</v>
      </c>
      <c r="B2614" s="6" t="s">
        <v>4679</v>
      </c>
      <c r="C2614" s="7">
        <v>1</v>
      </c>
      <c r="D2614" s="8">
        <v>202.68</v>
      </c>
      <c r="E2614" s="11">
        <v>100</v>
      </c>
    </row>
    <row r="2615" spans="1:5" ht="21" x14ac:dyDescent="0.5">
      <c r="A2615" s="5" t="s">
        <v>4680</v>
      </c>
      <c r="B2615" s="6" t="s">
        <v>4681</v>
      </c>
      <c r="C2615" s="7">
        <v>1</v>
      </c>
      <c r="D2615" s="8">
        <v>207.73</v>
      </c>
      <c r="E2615" s="11">
        <v>100</v>
      </c>
    </row>
    <row r="2616" spans="1:5" ht="21" x14ac:dyDescent="0.5">
      <c r="A2616" s="5" t="s">
        <v>4682</v>
      </c>
      <c r="B2616" s="6" t="s">
        <v>4683</v>
      </c>
      <c r="C2616" s="7">
        <v>1</v>
      </c>
      <c r="D2616" s="8">
        <v>202.68</v>
      </c>
      <c r="E2616" s="11">
        <v>100</v>
      </c>
    </row>
    <row r="2617" spans="1:5" ht="21" x14ac:dyDescent="0.5">
      <c r="A2617" s="5" t="s">
        <v>4684</v>
      </c>
      <c r="B2617" s="6" t="s">
        <v>4685</v>
      </c>
      <c r="C2617" s="7">
        <v>1</v>
      </c>
      <c r="D2617" s="8">
        <v>202.68</v>
      </c>
      <c r="E2617" s="11">
        <v>100</v>
      </c>
    </row>
    <row r="2618" spans="1:5" ht="21" x14ac:dyDescent="0.5">
      <c r="A2618" s="5" t="s">
        <v>4686</v>
      </c>
      <c r="B2618" s="6" t="s">
        <v>4687</v>
      </c>
      <c r="C2618" s="7">
        <v>1</v>
      </c>
      <c r="D2618" s="8">
        <v>202.68</v>
      </c>
      <c r="E2618" s="11">
        <v>100</v>
      </c>
    </row>
    <row r="2619" spans="1:5" ht="21" x14ac:dyDescent="0.5">
      <c r="A2619" s="5" t="s">
        <v>4688</v>
      </c>
      <c r="B2619" s="6" t="s">
        <v>4689</v>
      </c>
      <c r="C2619" s="7">
        <v>1</v>
      </c>
      <c r="D2619" s="8">
        <v>202.68</v>
      </c>
      <c r="E2619" s="11">
        <v>100</v>
      </c>
    </row>
    <row r="2620" spans="1:5" ht="21" x14ac:dyDescent="0.5">
      <c r="A2620" s="5" t="s">
        <v>4690</v>
      </c>
      <c r="B2620" s="6" t="s">
        <v>4691</v>
      </c>
      <c r="C2620" s="7">
        <v>1</v>
      </c>
      <c r="D2620" s="8">
        <v>202.68</v>
      </c>
      <c r="E2620" s="11">
        <v>100</v>
      </c>
    </row>
    <row r="2621" spans="1:5" ht="21" x14ac:dyDescent="0.5">
      <c r="A2621" s="5" t="s">
        <v>4692</v>
      </c>
      <c r="B2621" s="6" t="s">
        <v>4693</v>
      </c>
      <c r="C2621" s="7">
        <v>1</v>
      </c>
      <c r="D2621" s="8">
        <v>210.28</v>
      </c>
      <c r="E2621" s="11">
        <v>100</v>
      </c>
    </row>
    <row r="2622" spans="1:5" ht="21" x14ac:dyDescent="0.5">
      <c r="A2622" s="5" t="s">
        <v>4694</v>
      </c>
      <c r="B2622" s="6" t="s">
        <v>4695</v>
      </c>
      <c r="C2622" s="7">
        <v>5</v>
      </c>
      <c r="D2622" s="8">
        <v>202.68</v>
      </c>
      <c r="E2622" s="11">
        <v>100</v>
      </c>
    </row>
    <row r="2623" spans="1:5" ht="21" x14ac:dyDescent="0.5">
      <c r="A2623" s="5" t="s">
        <v>4696</v>
      </c>
      <c r="B2623" s="6" t="s">
        <v>4697</v>
      </c>
      <c r="C2623" s="7">
        <v>1</v>
      </c>
      <c r="D2623" s="8">
        <v>202.68</v>
      </c>
      <c r="E2623" s="11">
        <v>100</v>
      </c>
    </row>
    <row r="2624" spans="1:5" ht="21" x14ac:dyDescent="0.5">
      <c r="A2624" s="5" t="s">
        <v>4698</v>
      </c>
      <c r="B2624" s="6" t="s">
        <v>4699</v>
      </c>
      <c r="C2624" s="7">
        <v>3</v>
      </c>
      <c r="D2624" s="8">
        <v>210.28</v>
      </c>
      <c r="E2624" s="11">
        <v>100</v>
      </c>
    </row>
    <row r="2625" spans="1:5" ht="21" x14ac:dyDescent="0.5">
      <c r="A2625" s="5" t="s">
        <v>4700</v>
      </c>
      <c r="B2625" s="6" t="s">
        <v>4701</v>
      </c>
      <c r="C2625" s="7">
        <v>1</v>
      </c>
      <c r="D2625" s="8">
        <v>210.28</v>
      </c>
      <c r="E2625" s="11">
        <v>100</v>
      </c>
    </row>
    <row r="2626" spans="1:5" ht="21" x14ac:dyDescent="0.5">
      <c r="A2626" s="5" t="s">
        <v>4702</v>
      </c>
      <c r="B2626" s="6" t="s">
        <v>4703</v>
      </c>
      <c r="C2626" s="7">
        <v>2</v>
      </c>
      <c r="D2626" s="8">
        <v>210.16</v>
      </c>
      <c r="E2626" s="11">
        <v>100</v>
      </c>
    </row>
    <row r="2627" spans="1:5" ht="21" x14ac:dyDescent="0.5">
      <c r="A2627" s="5" t="s">
        <v>4704</v>
      </c>
      <c r="B2627" s="6" t="s">
        <v>4705</v>
      </c>
      <c r="C2627" s="7">
        <v>2</v>
      </c>
      <c r="D2627" s="8">
        <v>206.37</v>
      </c>
      <c r="E2627" s="11">
        <v>100</v>
      </c>
    </row>
    <row r="2628" spans="1:5" ht="21" x14ac:dyDescent="0.5">
      <c r="A2628" s="5" t="s">
        <v>4706</v>
      </c>
      <c r="B2628" s="6" t="s">
        <v>4707</v>
      </c>
      <c r="C2628" s="7">
        <v>1</v>
      </c>
      <c r="D2628" s="8">
        <v>202.68</v>
      </c>
      <c r="E2628" s="11">
        <v>100</v>
      </c>
    </row>
    <row r="2629" spans="1:5" ht="21" x14ac:dyDescent="0.5">
      <c r="A2629" s="5" t="s">
        <v>4708</v>
      </c>
      <c r="B2629" s="6" t="s">
        <v>4709</v>
      </c>
      <c r="C2629" s="7">
        <v>1</v>
      </c>
      <c r="D2629" s="8">
        <v>202.03</v>
      </c>
      <c r="E2629" s="11">
        <v>100</v>
      </c>
    </row>
    <row r="2630" spans="1:5" ht="21" x14ac:dyDescent="0.5">
      <c r="A2630" s="5" t="s">
        <v>4710</v>
      </c>
      <c r="B2630" s="6" t="s">
        <v>4711</v>
      </c>
      <c r="C2630" s="7">
        <v>2</v>
      </c>
      <c r="D2630" s="8">
        <v>202.68</v>
      </c>
      <c r="E2630" s="11">
        <v>100</v>
      </c>
    </row>
    <row r="2631" spans="1:5" ht="21" x14ac:dyDescent="0.5">
      <c r="A2631" s="5" t="s">
        <v>4712</v>
      </c>
      <c r="B2631" s="6" t="s">
        <v>4713</v>
      </c>
      <c r="C2631" s="7">
        <v>1</v>
      </c>
      <c r="D2631" s="8">
        <v>202.68</v>
      </c>
      <c r="E2631" s="11">
        <v>100</v>
      </c>
    </row>
    <row r="2632" spans="1:5" ht="21" x14ac:dyDescent="0.5">
      <c r="A2632" s="5" t="s">
        <v>4714</v>
      </c>
      <c r="B2632" s="6" t="s">
        <v>4715</v>
      </c>
      <c r="C2632" s="7">
        <v>1</v>
      </c>
      <c r="D2632" s="8">
        <v>202.68</v>
      </c>
      <c r="E2632" s="11">
        <v>100</v>
      </c>
    </row>
    <row r="2633" spans="1:5" ht="21" x14ac:dyDescent="0.5">
      <c r="A2633" s="5" t="s">
        <v>4716</v>
      </c>
      <c r="B2633" s="6" t="s">
        <v>4717</v>
      </c>
      <c r="C2633" s="7">
        <v>1</v>
      </c>
      <c r="D2633" s="8">
        <v>205.67</v>
      </c>
      <c r="E2633" s="11">
        <v>100</v>
      </c>
    </row>
    <row r="2634" spans="1:5" ht="21" x14ac:dyDescent="0.5">
      <c r="A2634" s="5" t="s">
        <v>4718</v>
      </c>
      <c r="B2634" s="6" t="s">
        <v>4719</v>
      </c>
      <c r="C2634" s="7">
        <v>1</v>
      </c>
      <c r="D2634" s="8">
        <v>207.7</v>
      </c>
      <c r="E2634" s="11">
        <v>100</v>
      </c>
    </row>
  </sheetData>
  <conditionalFormatting sqref="A3:A24 A1">
    <cfRule type="duplicateValues" dxfId="125" priority="112"/>
    <cfRule type="duplicateValues" dxfId="124" priority="113"/>
    <cfRule type="duplicateValues" dxfId="123" priority="114"/>
  </conditionalFormatting>
  <conditionalFormatting sqref="A2">
    <cfRule type="duplicateValues" dxfId="122" priority="109"/>
    <cfRule type="duplicateValues" dxfId="121" priority="110"/>
    <cfRule type="duplicateValues" dxfId="120" priority="111"/>
  </conditionalFormatting>
  <conditionalFormatting sqref="A25">
    <cfRule type="duplicateValues" dxfId="119" priority="106"/>
    <cfRule type="duplicateValues" dxfId="118" priority="107"/>
    <cfRule type="duplicateValues" dxfId="117" priority="108"/>
  </conditionalFormatting>
  <conditionalFormatting sqref="A26:A86">
    <cfRule type="duplicateValues" dxfId="116" priority="115"/>
    <cfRule type="duplicateValues" dxfId="115" priority="116"/>
    <cfRule type="duplicateValues" dxfId="114" priority="117"/>
  </conditionalFormatting>
  <conditionalFormatting sqref="A87">
    <cfRule type="duplicateValues" dxfId="113" priority="103"/>
    <cfRule type="duplicateValues" dxfId="112" priority="104"/>
    <cfRule type="duplicateValues" dxfId="111" priority="105"/>
  </conditionalFormatting>
  <conditionalFormatting sqref="A155">
    <cfRule type="duplicateValues" dxfId="110" priority="100"/>
    <cfRule type="duplicateValues" dxfId="109" priority="101"/>
    <cfRule type="duplicateValues" dxfId="108" priority="102"/>
  </conditionalFormatting>
  <conditionalFormatting sqref="A88:A154">
    <cfRule type="duplicateValues" dxfId="107" priority="118"/>
    <cfRule type="duplicateValues" dxfId="106" priority="119"/>
    <cfRule type="duplicateValues" dxfId="105" priority="120"/>
  </conditionalFormatting>
  <conditionalFormatting sqref="A156:A282">
    <cfRule type="duplicateValues" dxfId="104" priority="97"/>
    <cfRule type="duplicateValues" dxfId="103" priority="98"/>
    <cfRule type="duplicateValues" dxfId="102" priority="99"/>
  </conditionalFormatting>
  <conditionalFormatting sqref="A283">
    <cfRule type="duplicateValues" dxfId="101" priority="94"/>
    <cfRule type="duplicateValues" dxfId="100" priority="95"/>
    <cfRule type="duplicateValues" dxfId="99" priority="96"/>
  </conditionalFormatting>
  <conditionalFormatting sqref="A284:A396">
    <cfRule type="duplicateValues" dxfId="98" priority="91"/>
    <cfRule type="duplicateValues" dxfId="97" priority="92"/>
    <cfRule type="duplicateValues" dxfId="96" priority="93"/>
  </conditionalFormatting>
  <conditionalFormatting sqref="A397">
    <cfRule type="duplicateValues" dxfId="95" priority="88"/>
    <cfRule type="duplicateValues" dxfId="94" priority="89"/>
    <cfRule type="duplicateValues" dxfId="93" priority="90"/>
  </conditionalFormatting>
  <conditionalFormatting sqref="A398:A504">
    <cfRule type="duplicateValues" dxfId="92" priority="85"/>
    <cfRule type="duplicateValues" dxfId="91" priority="86"/>
    <cfRule type="duplicateValues" dxfId="90" priority="87"/>
  </conditionalFormatting>
  <conditionalFormatting sqref="A505">
    <cfRule type="duplicateValues" dxfId="89" priority="82"/>
    <cfRule type="duplicateValues" dxfId="88" priority="83"/>
    <cfRule type="duplicateValues" dxfId="87" priority="84"/>
  </conditionalFormatting>
  <conditionalFormatting sqref="A506:A635">
    <cfRule type="duplicateValues" dxfId="86" priority="79"/>
    <cfRule type="duplicateValues" dxfId="85" priority="80"/>
    <cfRule type="duplicateValues" dxfId="84" priority="81"/>
  </conditionalFormatting>
  <conditionalFormatting sqref="A636">
    <cfRule type="duplicateValues" dxfId="83" priority="76"/>
    <cfRule type="duplicateValues" dxfId="82" priority="77"/>
    <cfRule type="duplicateValues" dxfId="81" priority="78"/>
  </conditionalFormatting>
  <conditionalFormatting sqref="A637:A694">
    <cfRule type="duplicateValues" dxfId="80" priority="73"/>
    <cfRule type="duplicateValues" dxfId="79" priority="74"/>
    <cfRule type="duplicateValues" dxfId="78" priority="75"/>
  </conditionalFormatting>
  <conditionalFormatting sqref="A695">
    <cfRule type="duplicateValues" dxfId="77" priority="70"/>
    <cfRule type="duplicateValues" dxfId="76" priority="71"/>
    <cfRule type="duplicateValues" dxfId="75" priority="72"/>
  </conditionalFormatting>
  <conditionalFormatting sqref="A696:A820">
    <cfRule type="duplicateValues" dxfId="74" priority="67"/>
    <cfRule type="duplicateValues" dxfId="73" priority="68"/>
    <cfRule type="duplicateValues" dxfId="72" priority="69"/>
  </conditionalFormatting>
  <conditionalFormatting sqref="A821">
    <cfRule type="duplicateValues" dxfId="71" priority="64"/>
    <cfRule type="duplicateValues" dxfId="70" priority="65"/>
    <cfRule type="duplicateValues" dxfId="69" priority="66"/>
  </conditionalFormatting>
  <conditionalFormatting sqref="A822:A936">
    <cfRule type="duplicateValues" dxfId="68" priority="121"/>
    <cfRule type="duplicateValues" dxfId="67" priority="122"/>
    <cfRule type="duplicateValues" dxfId="66" priority="123"/>
  </conditionalFormatting>
  <conditionalFormatting sqref="A937">
    <cfRule type="duplicateValues" dxfId="65" priority="61"/>
    <cfRule type="duplicateValues" dxfId="64" priority="62"/>
    <cfRule type="duplicateValues" dxfId="63" priority="63"/>
  </conditionalFormatting>
  <conditionalFormatting sqref="A938:A1056">
    <cfRule type="duplicateValues" dxfId="62" priority="58"/>
    <cfRule type="duplicateValues" dxfId="61" priority="59"/>
    <cfRule type="duplicateValues" dxfId="60" priority="60"/>
  </conditionalFormatting>
  <conditionalFormatting sqref="A1057">
    <cfRule type="duplicateValues" dxfId="59" priority="55"/>
    <cfRule type="duplicateValues" dxfId="58" priority="56"/>
    <cfRule type="duplicateValues" dxfId="57" priority="57"/>
  </conditionalFormatting>
  <conditionalFormatting sqref="A1058:A1196">
    <cfRule type="duplicateValues" dxfId="56" priority="52"/>
    <cfRule type="duplicateValues" dxfId="55" priority="53"/>
    <cfRule type="duplicateValues" dxfId="54" priority="54"/>
  </conditionalFormatting>
  <conditionalFormatting sqref="A1197">
    <cfRule type="duplicateValues" dxfId="53" priority="49"/>
    <cfRule type="duplicateValues" dxfId="52" priority="50"/>
    <cfRule type="duplicateValues" dxfId="51" priority="51"/>
  </conditionalFormatting>
  <conditionalFormatting sqref="A1198:A1358">
    <cfRule type="duplicateValues" dxfId="50" priority="124"/>
    <cfRule type="duplicateValues" dxfId="49" priority="125"/>
    <cfRule type="duplicateValues" dxfId="48" priority="126"/>
  </conditionalFormatting>
  <conditionalFormatting sqref="A1359">
    <cfRule type="duplicateValues" dxfId="47" priority="46"/>
    <cfRule type="duplicateValues" dxfId="46" priority="47"/>
    <cfRule type="duplicateValues" dxfId="45" priority="48"/>
  </conditionalFormatting>
  <conditionalFormatting sqref="A1360:A1457">
    <cfRule type="duplicateValues" dxfId="44" priority="43"/>
    <cfRule type="duplicateValues" dxfId="43" priority="44"/>
    <cfRule type="duplicateValues" dxfId="42" priority="45"/>
  </conditionalFormatting>
  <conditionalFormatting sqref="A1458">
    <cfRule type="duplicateValues" dxfId="41" priority="40"/>
    <cfRule type="duplicateValues" dxfId="40" priority="41"/>
    <cfRule type="duplicateValues" dxfId="39" priority="42"/>
  </conditionalFormatting>
  <conditionalFormatting sqref="A1459:A1630">
    <cfRule type="duplicateValues" dxfId="38" priority="37"/>
    <cfRule type="duplicateValues" dxfId="37" priority="38"/>
    <cfRule type="duplicateValues" dxfId="36" priority="39"/>
  </conditionalFormatting>
  <conditionalFormatting sqref="A1631">
    <cfRule type="duplicateValues" dxfId="35" priority="34"/>
    <cfRule type="duplicateValues" dxfId="34" priority="35"/>
    <cfRule type="duplicateValues" dxfId="33" priority="36"/>
  </conditionalFormatting>
  <conditionalFormatting sqref="A1632:A1803">
    <cfRule type="duplicateValues" dxfId="32" priority="31"/>
    <cfRule type="duplicateValues" dxfId="31" priority="32"/>
    <cfRule type="duplicateValues" dxfId="30" priority="33"/>
  </conditionalFormatting>
  <conditionalFormatting sqref="A1804">
    <cfRule type="duplicateValues" dxfId="29" priority="28"/>
    <cfRule type="duplicateValues" dxfId="28" priority="29"/>
    <cfRule type="duplicateValues" dxfId="27" priority="30"/>
  </conditionalFormatting>
  <conditionalFormatting sqref="A1805:A1952">
    <cfRule type="duplicateValues" dxfId="26" priority="25"/>
    <cfRule type="duplicateValues" dxfId="25" priority="26"/>
    <cfRule type="duplicateValues" dxfId="24" priority="27"/>
  </conditionalFormatting>
  <conditionalFormatting sqref="A1953">
    <cfRule type="duplicateValues" dxfId="23" priority="22"/>
    <cfRule type="duplicateValues" dxfId="22" priority="23"/>
    <cfRule type="duplicateValues" dxfId="21" priority="24"/>
  </conditionalFormatting>
  <conditionalFormatting sqref="A1954:A2137">
    <cfRule type="duplicateValues" dxfId="20" priority="19"/>
    <cfRule type="duplicateValues" dxfId="19" priority="20"/>
    <cfRule type="duplicateValues" dxfId="18" priority="21"/>
  </conditionalFormatting>
  <conditionalFormatting sqref="A2138">
    <cfRule type="duplicateValues" dxfId="17" priority="16"/>
    <cfRule type="duplicateValues" dxfId="16" priority="17"/>
    <cfRule type="duplicateValues" dxfId="15" priority="18"/>
  </conditionalFormatting>
  <conditionalFormatting sqref="A2139:A2292">
    <cfRule type="duplicateValues" dxfId="14" priority="13"/>
    <cfRule type="duplicateValues" dxfId="13" priority="14"/>
    <cfRule type="duplicateValues" dxfId="12" priority="15"/>
  </conditionalFormatting>
  <conditionalFormatting sqref="A2293">
    <cfRule type="duplicateValues" dxfId="11" priority="10"/>
    <cfRule type="duplicateValues" dxfId="10" priority="11"/>
    <cfRule type="duplicateValues" dxfId="9" priority="12"/>
  </conditionalFormatting>
  <conditionalFormatting sqref="A2294:A2445">
    <cfRule type="duplicateValues" dxfId="8" priority="7"/>
    <cfRule type="duplicateValues" dxfId="7" priority="8"/>
    <cfRule type="duplicateValues" dxfId="6" priority="9"/>
  </conditionalFormatting>
  <conditionalFormatting sqref="A2446">
    <cfRule type="duplicateValues" dxfId="5" priority="4"/>
    <cfRule type="duplicateValues" dxfId="4" priority="5"/>
    <cfRule type="duplicateValues" dxfId="3" priority="6"/>
  </conditionalFormatting>
  <conditionalFormatting sqref="A2447:A2634">
    <cfRule type="duplicateValues" dxfId="2" priority="1"/>
    <cfRule type="duplicateValues" dxfId="1" priority="2"/>
    <cfRule type="duplicateValues" dxfId="0" priority="3"/>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luna mendez</dc:creator>
  <cp:lastModifiedBy>luna mendez</cp:lastModifiedBy>
  <dcterms:created xsi:type="dcterms:W3CDTF">2026-08-27T00:27:06Z</dcterms:created>
  <dcterms:modified xsi:type="dcterms:W3CDTF">2026-08-27T00:29:32Z</dcterms:modified>
</cp:coreProperties>
</file>