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TOMARKET\Downloads\"/>
    </mc:Choice>
  </mc:AlternateContent>
  <xr:revisionPtr revIDLastSave="0" documentId="8_{3768A3F3-B2F7-42B6-A7C4-F6D7EA387F14}" xr6:coauthVersionLast="47" xr6:coauthVersionMax="47" xr10:uidLastSave="{00000000-0000-0000-0000-000000000000}"/>
  <bookViews>
    <workbookView xWindow="-120" yWindow="-120" windowWidth="20730" windowHeight="11160" xr2:uid="{060EFE7F-6F6D-422F-81D5-876CBDF8389E}"/>
  </bookViews>
  <sheets>
    <sheet name="PAQUETES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7" l="1"/>
  <c r="F12" i="7"/>
</calcChain>
</file>

<file path=xl/sharedStrings.xml><?xml version="1.0" encoding="utf-8"?>
<sst xmlns="http://schemas.openxmlformats.org/spreadsheetml/2006/main" count="372" uniqueCount="271">
  <si>
    <t>CHCHE01PAR</t>
  </si>
  <si>
    <t>PARRILLA CHEVROLET CHEVY 2001 AL 2003 NEG (CHCHE94MARTR)</t>
  </si>
  <si>
    <t>NITSU05PARHG</t>
  </si>
  <si>
    <t>PARRILLA NISSAN TSURU III DE 2005 AL 2017 NEG (9439) CN</t>
  </si>
  <si>
    <t>NITSU92TLODR</t>
  </si>
  <si>
    <t>TOLVA LODERA NISSAN TSURU III DE 1992 AL 2017 DEL DER (121090) AE TW</t>
  </si>
  <si>
    <t>NITSU92TLODL</t>
  </si>
  <si>
    <t>TOLVA LODERA NISSAN TSURU III DE 1992 AL 2017 DEL IZQ (121091) AE TW</t>
  </si>
  <si>
    <t>NIPUD08TISR</t>
  </si>
  <si>
    <t>TOLVA SALPICADERA NISSAN PU D22 DE 2008 AL 2015 PLAST DER (10345) AE TW</t>
  </si>
  <si>
    <t>NIPUD08TISL</t>
  </si>
  <si>
    <t>TOLVA SALPICADERA NISSAN PU D22 DE 2008 AL 2015 PLAST IZQ (10344) AE TW</t>
  </si>
  <si>
    <t>VOLUP05TISR</t>
  </si>
  <si>
    <t>TOLVA SALPICADERA VOLKSWAGEN LUPO DE 2005 AL 2009 / CROSS FOX DE 2007 AL 2009 PLAST DER(11941) AE TW</t>
  </si>
  <si>
    <t>VOLUP05TISL</t>
  </si>
  <si>
    <t>TOLVA SALPICADERA VOLKSWAGEN LUPO DE 2005 AL 2009 / CROSS FOX DE 2007 AL 2009 PLAST IZQ (11942) AE TW</t>
  </si>
  <si>
    <t>SACH-CH09-1</t>
  </si>
  <si>
    <t>SALPICADERA CHEVROLET CHEVY C3 2009 AL 2012 DER</t>
  </si>
  <si>
    <t>SACH-CH09-2</t>
  </si>
  <si>
    <t>SALPICADERA CHEVROLET CHEVY C3 2009 AL 2012 IZQ</t>
  </si>
  <si>
    <t>SACH-CO03-4P5P1</t>
  </si>
  <si>
    <t>SALPICADERA CHEVROLET CORSA 2003 AL 2008 4 PTAS / 2004 AL 2008 5PTAS /TORNADO 2004 AL 2011 DER</t>
  </si>
  <si>
    <t>SACH-CO03-4P5P</t>
  </si>
  <si>
    <t>SALPICADERA CHEVROLET CORSA 2003 AL 2008 4 PTAS / 2004 AL 2008 5PTAS /TORNADO 2004 AL 2011 IZQ</t>
  </si>
  <si>
    <t>FOFIE03SALR</t>
  </si>
  <si>
    <t>SALPICADERA FORD FIESTA DE 2003 AL 2007 DER (7382) AE TW</t>
  </si>
  <si>
    <t>SAFO-FI03-2</t>
  </si>
  <si>
    <t>SALPICADERA FORD FIESTA FIRST 2003 AL 2007 IZQ</t>
  </si>
  <si>
    <t>SAFO-RA93-1</t>
  </si>
  <si>
    <t>SALPICADERA FORD RANGER 1993 AL 1997 DER</t>
  </si>
  <si>
    <t>SAFO-RA93-2</t>
  </si>
  <si>
    <t>SALPICADERA FORD RANGER 1993 AL 1997 IZQ</t>
  </si>
  <si>
    <t>VOPOI00SALCCR</t>
  </si>
  <si>
    <t>SALPICADERA VOLKSWAGEN POINTER 2000 AL 2005 DER CON HOYO PARA CUARTO (12252)</t>
  </si>
  <si>
    <t>VOPOI00SALCCL</t>
  </si>
  <si>
    <t>SALPICADERA VOLKSWAGEN POINTER 2000 AL 2005 IZQ C/HOYO P/CUARTO (13461)</t>
  </si>
  <si>
    <t>DOATO05REDL</t>
  </si>
  <si>
    <t>REJILLA (PARRILLA) DEFENSA DODGE ATOS DE 2005 AL 2012 S/FARO AUX IZQ (120116) AE TW</t>
  </si>
  <si>
    <t>DOATO05REDR</t>
  </si>
  <si>
    <t>REJILLA (PARRILLA) DEFENSA DODGE ATOS DE 2005 AL 2012 S/FARO AUX DER (120115) AE TW</t>
  </si>
  <si>
    <t>VOJET08REDHGC</t>
  </si>
  <si>
    <t>REJILLA (PARRILLA) VOLKSWAGEN JETTA DE 2008 AL 2014 CENT EUR (11575)</t>
  </si>
  <si>
    <t>DOATO05REDPFL</t>
  </si>
  <si>
    <t>REJILLA (PARRILLA) DEFENSA DODGE ATOS DE 2005 AL 2010 P/FARO AUX IZQ (7091) EX+</t>
  </si>
  <si>
    <t>NIPUD86REC</t>
  </si>
  <si>
    <t>REJILLA (PARRILLA) NISSAN PU D21 DE 1986 AL 1992 P/COFRE AMER 1 PZA (7154) AE TW</t>
  </si>
  <si>
    <t>TOPUH11REDHGL</t>
  </si>
  <si>
    <t>REJILLA (PARRILLA) DEFENSA TOYOTA HILUX DE 2011 AL 2015 IZQ (132461) TW</t>
  </si>
  <si>
    <t>TOPUH11REDHGR</t>
  </si>
  <si>
    <t>REJILLA (PARRILLA) DEFENSA TOYOTA HILUX DE 2011 AL 2015 DER (132460) TW</t>
  </si>
  <si>
    <t>VOPOI00REDC</t>
  </si>
  <si>
    <t>REJILLA (PARRILLA) VOLKSWAGEN POINTER DE 2000 AL 2006 CENT (7125) AE TW</t>
  </si>
  <si>
    <t>DOATO05REDPFR</t>
  </si>
  <si>
    <t>REJILLA (PARRILLA) DEFENSA DODGE ATOS DE 2005 AL 2010 P/FARO AUX DER (7092)EX+</t>
  </si>
  <si>
    <t>TOCOR11REDHGR</t>
  </si>
  <si>
    <t>REJILLA (PARRILLA) DEFENSA TOYOTA COROLLA DE 2011 AL 2013 S/FARO AUX DER (133016) AE TW</t>
  </si>
  <si>
    <t>FOFOC09RED4C</t>
  </si>
  <si>
    <t>REJILLA DEFENSA FORD FOCUS DE 2009 AL 2010 CENT (9879) AE TW</t>
  </si>
  <si>
    <t>TOCAM12REDHGL</t>
  </si>
  <si>
    <t>REJILLA (PARRILLA) DEFENSA TOYOTA CAMRY DE 2012 AL 2014 S/FARO AUX IZQ (132995) AE TW</t>
  </si>
  <si>
    <t>CHTOR11REDPFL</t>
  </si>
  <si>
    <t>REJILLA (PARRILLA) DEFENSA CHEVROLET TORNADO DE 2011 AL 2017 P/FARO AUX IZQ (12299) AE TW</t>
  </si>
  <si>
    <t>CHTOR11REDPFR</t>
  </si>
  <si>
    <t>REJILLA (PARRILLA) DEFENSA CHEVROLET TORNADO DE 2011 AL 2017 P/FARO AUX P/GANCHO DER (12298) AE12298) AE TW</t>
  </si>
  <si>
    <t>TOCAM12REDHGC</t>
  </si>
  <si>
    <t>REJILLA (PARRILLA) TOYOTA CAMRY DE 2012 AL 2014 SE CENT (132258) AE TW</t>
  </si>
  <si>
    <t>VOBOR05REDOEC</t>
  </si>
  <si>
    <t>REJILLA (PARRILLA) VOLKSWAGEN BORA / GOLF GLI DE 2005 AL 2010 PANAL CENT (11427) AE TW</t>
  </si>
  <si>
    <t>TOCOR09REDHGPFL</t>
  </si>
  <si>
    <t>REJILLA (PARRILLA) DEFENSA TOYOTA COROLLA DE 2009 AL 2010 P/FARO AUX IZQ (133009) AE TW</t>
  </si>
  <si>
    <t>TOCAM12REDHGR</t>
  </si>
  <si>
    <t>REJILLA DEFENSA TOYOTA CAMRY DE 2012 AL 2014 NEG S/FARO AUX DER (132994) AE</t>
  </si>
  <si>
    <t>TOSIE04RAD</t>
  </si>
  <si>
    <t>RADIADOR TOYOTA SIENNA  2004-10 AUT V6 3.3L 19 1/5X 26 3/8 ALUM SOLDADO (128704)</t>
  </si>
  <si>
    <t>DOATO00PARCR</t>
  </si>
  <si>
    <t>PARRILLA DODGE ATOS DE 2000 AL 2002 CROM (6777)</t>
  </si>
  <si>
    <t>DOI1012PAR</t>
  </si>
  <si>
    <t>PARRILLA DODGE I10 DE 2011 AL 2014 S/MOLD (12418) AE TW</t>
  </si>
  <si>
    <t>FOGHI89PARCR</t>
  </si>
  <si>
    <t>NIURV03PAR</t>
  </si>
  <si>
    <t>PARRILLA NISSAN URVAN DE 2001 AL 2003 NEG (7049)</t>
  </si>
  <si>
    <t>NIURV02PARCR</t>
  </si>
  <si>
    <t>PARRILLA NISSAN URVAN DE 2002 AL 2005 CROM (7048) AE</t>
  </si>
  <si>
    <t>NIURV07PAR</t>
  </si>
  <si>
    <t>PARRILLA NISSAN URVAN DE 2007 AL 2012 NEG (7050) AE TW</t>
  </si>
  <si>
    <t>VOGOL93PAR</t>
  </si>
  <si>
    <t>PARRILLA VOLKSWAGEN GOLF DE 1993 AL 1999 S/MOLD (125646) EX+</t>
  </si>
  <si>
    <t>CHMON94MARTR</t>
  </si>
  <si>
    <t>MOLDURA ARCO SALP CHEVROLET MONZA DE 1997 AL 2003 NEG LISA TRAS DER (6451) TW</t>
  </si>
  <si>
    <t>CHMON94MARTL</t>
  </si>
  <si>
    <t>MOLDURA ARCO SALP CHEVROLET MONZA DE 1997 AL 2003 NEG LISA TRAS IZQ (6450) TW</t>
  </si>
  <si>
    <t>FOESP04MARDR</t>
  </si>
  <si>
    <t>MOLDURA ARCO SALP FORD ECOSPORT DE 2004 AL 2007 LARGA DEL DER (6469) TW</t>
  </si>
  <si>
    <t>FOESP04MARDL</t>
  </si>
  <si>
    <t>MOLDURA ARCO SALP FORD ECOSPORT DE 2004 AL 2007 LARGA DEL IZQ (6468) AE TW</t>
  </si>
  <si>
    <t>FOESP04MARTL</t>
  </si>
  <si>
    <t>MOLDURA ARCO SALP FORD ECOSPORT DE 2004 AL 2007 LARGA TRAS IZQ (6472) AE TW</t>
  </si>
  <si>
    <t>CHMAL06MRE</t>
  </si>
  <si>
    <t>MOLDURA PARRILLA CHEVROLET MALIBU DE 2006 AL 2007 PLAST DE DEF CENT (6590) TW</t>
  </si>
  <si>
    <t>CHPU83MPAL</t>
  </si>
  <si>
    <t>MOLDURA PARRILLA CHEVROLET PU DE 1983 AL 1988 IZQ (6551)</t>
  </si>
  <si>
    <t>VOJET08MPUDL</t>
  </si>
  <si>
    <t>MOLDURA PUERTA VOLKSWAGEN JETTA CLASICO 2008 AL 2014 DEL IZQ (119566) AE TW</t>
  </si>
  <si>
    <t>VOJET08MPUTR</t>
  </si>
  <si>
    <t>MOLDURA PUERTA VOLKSWAGEN JETTA CLASICO DE 2008 AL 2014 TRAS DER (119567) AE TW</t>
  </si>
  <si>
    <t>VOJET08MPUTL</t>
  </si>
  <si>
    <t>MOLDURA PUERTA VOLKSWAGEN JETTA CLASICO DE 2008 AL 2014 TRAS IZQ (119568) AE TW</t>
  </si>
  <si>
    <t>VOJET99MPUHGDL</t>
  </si>
  <si>
    <t>MOLDURA PUERTA VOLKSWAGEN JETTA DE 1999 AL 2003 DEL IZQ (11049) TW</t>
  </si>
  <si>
    <t>VOJET04MPUCRDR</t>
  </si>
  <si>
    <t>MOLDURA PUERTA VOLKSWAGEN JETTA DE 2004 AL 2007 F/CROM DEL DER (119711)</t>
  </si>
  <si>
    <t>VOJET08MPUDR</t>
  </si>
  <si>
    <t>MOLDURA PUERTA VOLKSWAGEN JETTA DE 2008 AL 2014 DEL DER (119565) AE TW</t>
  </si>
  <si>
    <t>CHOPT08MAAR</t>
  </si>
  <si>
    <t>MARCO RADIADOR CHEVROLET OPTRA DE 2006 AL 2010 DER (9240)</t>
  </si>
  <si>
    <t>CHPU92MAA</t>
  </si>
  <si>
    <t>MARCO RADIADOR CHEVROLET PU / CHEYENNE / CUSTOM DE 1992 AL 1998 (6281)</t>
  </si>
  <si>
    <t>NITII07MAAC</t>
  </si>
  <si>
    <t>MARCO RADIADOR NISSAN TIIDA DE 2007 AL 2018 CENT (126739) TW</t>
  </si>
  <si>
    <t>FORAN95MAA</t>
  </si>
  <si>
    <t>MARCO RADIADOR FORD RANGER DE 1995 AL 1997 (6344)</t>
  </si>
  <si>
    <t>CHAVE08MAA</t>
  </si>
  <si>
    <t>MARCO RADIADOR CHEVROLET AVEO DE 2008 AL 2011 / PONTIAC G-3 DE 2007 AL 2009 (5611) TW</t>
  </si>
  <si>
    <t>NIPLA02MAA</t>
  </si>
  <si>
    <t>MARCO RADIADOR NISSAN PLATINA / CLIO DE 2002 AL 2010 COMPLETO C/REFUERZO (6390) TW</t>
  </si>
  <si>
    <t>DOPUR94MATTX</t>
  </si>
  <si>
    <t>MANIJA TAPA BATEA (CAJA) DODGE PU/RAM DE 1994 AL 2002 METAL TEXT LIBER C/CONT (6204) AE TW</t>
  </si>
  <si>
    <t>NIPUD08MEXTXDR</t>
  </si>
  <si>
    <t>MANIJA EXT NISSAN FRONTIER DE 1998 AL 2004 / XTERRA DE 2000 AL 2004 / D22 DE 2008 AL 2015 PLAST NEG DER (6070) AE TW</t>
  </si>
  <si>
    <t>TOCAM97MAEGR</t>
  </si>
  <si>
    <t>MANIJA ELEV TOYOTA CAMRY DE 1992 AL 2001 / SIENNA DE 1998 AL 2001 / TUNDRA DE 2000 AL 2001 / COROLLA DE 1984 AL 1987 PLAST GRIS (12863) AE TW</t>
  </si>
  <si>
    <t>CHCHE04MEXTXDR</t>
  </si>
  <si>
    <t>MANIJA EXT CHEVROLET CHEVY SWING / JOY / MONZA DE 1994 AL 2008 C/HOYO P/LLAVE PLAST DEL DER (5788) AE TW</t>
  </si>
  <si>
    <t>VOSED94CHACR</t>
  </si>
  <si>
    <t>MANIJA C/CHAPA TAPA CAJUELA VOLKSWAGEN SEDAN DE 1973 AL 2004 CROM C/LLAVES (13244) EX+</t>
  </si>
  <si>
    <t>CHCHE04MEXTXTL</t>
  </si>
  <si>
    <t>MANIJA EXT CHEVROLET CHEVY SWING / JOY / MONZA DE 1994 AL 2008 PLAST TRAS IZQ AE (5793) TW</t>
  </si>
  <si>
    <t>VOGOL84MAIDR</t>
  </si>
  <si>
    <t>MANIJA INT VOLKSWAGEN GOLF/JETTA DE 1984 AL 1992/CORSAR DE 1984 AL 1992 S/BASE PLAST NEG DEL DER (5716)</t>
  </si>
  <si>
    <t>NIPUD08MEXTXDL</t>
  </si>
  <si>
    <t>MANIJA EXT NISSAN FRONTIER DE 1998 AL 2004/ XTERRA DE 2000 AL 2004/ D22 DE 2008 AL 2015 PLAST NEG IZQ (6069) AE TW</t>
  </si>
  <si>
    <t>CHPU92MAICRL</t>
  </si>
  <si>
    <t>MANIJA INT CHEVROLET PU/SUBURBAN/ CHEYENNE / SIERRA DE 1992 AL 1994 SOLO PALANCA METAL CROM IZQ (12707) AE TW</t>
  </si>
  <si>
    <t>CHCHE04MEXTXDL</t>
  </si>
  <si>
    <t>MANIJA EXT CHEVROLET CHEVY SWING/ JOY/ MONZA DE 1994 AL 2008 PLAST TEXT DEL IZQ (5787) AE TW</t>
  </si>
  <si>
    <t>CHPU95MAICRDR</t>
  </si>
  <si>
    <t>MANIJA INT CHEVROLET PU/ SUBURBAN/ BLAZER/ YUKON/ TAHOE/ ESCALADE DE 1995 AL 1998/ KODIAK DE 2002 AL 2009 PLAST GRIS/CROM DER (13416)</t>
  </si>
  <si>
    <t>CHPU95MAICRDL</t>
  </si>
  <si>
    <t>MANIJA INT CHEVROLET PU/ SUBURBAN/ BLAZER/ YUKON/ TAHOE/ ESCALADE DE 1995 AL 1998/ KODIAK DE 2002 AL 2009 PLAST GRIS/CROM IZQ (13417)</t>
  </si>
  <si>
    <t>NITSU92LIPOEDR</t>
  </si>
  <si>
    <t>LIENZO PUERTA NISSAN TSURU III DE 1992 AL 2015 4 PTAS C/MCO DEL DER (8337)</t>
  </si>
  <si>
    <t>CHAVE12GUFD</t>
  </si>
  <si>
    <t>GUIA FASCIA (DEFENSA) CHEVROLET AVEO DE 2012 AL 2018 DEL (10927) EX+</t>
  </si>
  <si>
    <t>DOATT06GUFDR</t>
  </si>
  <si>
    <t>GUIA FASCIA (DEFENSA) DODGE ATTITUDE DE 2006 AL 2011 DEL DER (8749) TW</t>
  </si>
  <si>
    <t>DOATT06GUFTR</t>
  </si>
  <si>
    <t>GUIA FASCIA (DEFENSA) DODGE ATTITUDE DE 2006 AL 2011 TRAS DER (8757) TW</t>
  </si>
  <si>
    <t>MIPUL16GUFHGDR</t>
  </si>
  <si>
    <t>GUIA FASCIA (DEFENSA) MITSUBISHI PU L200 DE 2016 AL 2019 DEL DER (133077) AE TW</t>
  </si>
  <si>
    <t>MIPUL16GUFHGDL</t>
  </si>
  <si>
    <t>GUIA FASCIA (DEFENSA) MITSUBISHI PU L200 DE 2016 AL 2019 DEL IZQ (133078) AE TW</t>
  </si>
  <si>
    <t>TOCAM07GUFHGDL</t>
  </si>
  <si>
    <t>GUIA FASCIA (DEFENSA) TOYOTA CAMRY DE 2007 AL 2011 DEL IZQ (129696) AE TW</t>
  </si>
  <si>
    <t>TOCAM07GUFHGTR</t>
  </si>
  <si>
    <t>GUIA FASCIA (DEFENSA) TOYOTA CAMRY DE 2007 AL 2011 TRAS DER (132981) AE TW</t>
  </si>
  <si>
    <t>TOCAM07GUFHGTL</t>
  </si>
  <si>
    <t>GUIA FASCIA (DEFENSA) TOYOTA CAMRY DE 2007 AL 2011 TRAS IZQ (132982) AE TW</t>
  </si>
  <si>
    <t>TOCAM12GUFHGDL</t>
  </si>
  <si>
    <t>GUIA FASCIA (DEFENSA) TOYOTA CAMRY DE 2012 AL 2014 DEL IZQ (130325) TW</t>
  </si>
  <si>
    <t>TOCAM15GUFHGDL</t>
  </si>
  <si>
    <t>GUIA FASCIA (DEFENSA) TOYOTA CAMRY DE 2015 AL 2017 DEL IZQ (133000) AE TW</t>
  </si>
  <si>
    <t>TOCOR05GUFHGDR</t>
  </si>
  <si>
    <t>GUIA FASCIA (DEFENSA) TOYOTA COROLLA DE 2005 AL 2008 DEL DER (126754) AE TW</t>
  </si>
  <si>
    <t>TOCOR05GUFHGDL</t>
  </si>
  <si>
    <t>GUIA FASCIA (DEFENSA) TOYOTA COROLLA DE 2005 AL 2008 DEL IZQ (127246) AE TW</t>
  </si>
  <si>
    <t>TOCOR09GUFHGTR</t>
  </si>
  <si>
    <t>GUIA FASCIA (DEFENSA) TOYOTA COROLLA DE 2009 AL 2013 CLIP TRAS DER (133004) AE</t>
  </si>
  <si>
    <t>TOCOR09GUFHGTL</t>
  </si>
  <si>
    <t>GUIA FASCIA (DEFENSA) TOYOTA COROLLA DE 2009 AL 2013 CLIP TRAS IZQ (133005)</t>
  </si>
  <si>
    <t>TOPUH05GUFHGDR</t>
  </si>
  <si>
    <t>GUIA FASCIA (DEFENSA) TOYOTA HILUX DE 2005 AL 2008 DEL DER (127251) AE TW</t>
  </si>
  <si>
    <t>TOPUH05GUFHGDL</t>
  </si>
  <si>
    <t>GUIA FASCIA (DEFENSA) TOYOTA HILUX DE 2005 AL 2008 DEL IZQ (132459) AE TW</t>
  </si>
  <si>
    <t>TOPUH12GUFDR</t>
  </si>
  <si>
    <t>GUIA FASCIA (DEFENSA) TOYOTA HILUX DE 2012 AL 2015 DEL DER (130337) TW</t>
  </si>
  <si>
    <t>TOPUH12GUFDL</t>
  </si>
  <si>
    <t>GUIA FASCIA (DEFENSA) TOYOTA HILUX DE 2012 AL 2015 DEL IZQ (130338) TW</t>
  </si>
  <si>
    <t>TOYAR07GUFHGDR</t>
  </si>
  <si>
    <t>GUIA FASCIA (DEFENSA) TOYOTA YARIS DE 2007 AL 2011 3/5 PTAS RETENCIÓN DEL DER (129780) AE TW</t>
  </si>
  <si>
    <t>TOYAR07GUFHG3DL</t>
  </si>
  <si>
    <t>GUIA FASCIA (DEFENSA) TOYOTA YARIS DE 2007 AL 2011 3/5 PTAS RETENCIÓN DEL IZQ (126895) AE TW</t>
  </si>
  <si>
    <t>TOYAR07GUFHGTR</t>
  </si>
  <si>
    <t>GUIA FASCIA (DEFENSA) TOYOTA YARIS DE 2007 AL 2011 3/5 PTAS TRAS DER (133036) AE TW</t>
  </si>
  <si>
    <t>TOYAR07GUFHGTL</t>
  </si>
  <si>
    <t>GUIA FASCIA (DEFENSA) TOYOTA YARIS DE 2007 AL 2011 3/5 PTAS TRAS IZQ (133037) AE TW</t>
  </si>
  <si>
    <t>TOYAR07GUFTR</t>
  </si>
  <si>
    <t>GUIA FASCIA (DEFENSA) TOYOTA YARIS DE 2007 AL 2015 4 PTAS TRAS DER (128358) AE TW</t>
  </si>
  <si>
    <t>TOYAR07GUFTL</t>
  </si>
  <si>
    <t>GUIA FASCIA (DEFENSA) TOYOTA YARIS DE 2007 AL 2015 4 PTAS TRAS IZQ (128359) TW</t>
  </si>
  <si>
    <t>VOGOL09GUFHGDR</t>
  </si>
  <si>
    <t>GUIA FASCIA (DEFENSA) VOLKSWAGEN GOLF DE 2009 AL 2013 DEL DER (131973) TW</t>
  </si>
  <si>
    <t>VOGOL09GUFHGDL</t>
  </si>
  <si>
    <t>GUIA FASCIA (DEFENSA) VOLKSWAGEN GOLF DE 2009 AL 2013 DEL IZQ (131974) TW</t>
  </si>
  <si>
    <t>VOJET99GUFTR</t>
  </si>
  <si>
    <t>GUIA FASCIA (DEFENSA) VOLKSWAGEN JETTA DE 1999 AL 2007 TRAS DER (5502) AE TW</t>
  </si>
  <si>
    <t>VOJET99GUFTL</t>
  </si>
  <si>
    <t>GUIA FASCIA (DEFENSA) VOLKSWAGEN JETTA DE 1999 AL 2007 TRAS IZQ (5501) AE TW</t>
  </si>
  <si>
    <t>FACH-CH04-3P4</t>
  </si>
  <si>
    <t>FASCIA CHEVROLET CHEVY C2 2004 AL 2008 3 PTAS TRAS</t>
  </si>
  <si>
    <t>FACH-CH09-3P4</t>
  </si>
  <si>
    <t>FASCIA CHEVROLET CHEVY C3 2009 AL 2012 3 PTAS TRAS</t>
  </si>
  <si>
    <t>FACH-CH94-NE3</t>
  </si>
  <si>
    <t>FASCIA CHEVROLET CHEVY SWING / MONZA DE 1994 AL 2001 S/ SPOILER NEG CORRUGADO DEL</t>
  </si>
  <si>
    <t>FACH-CO08-PX3</t>
  </si>
  <si>
    <t>FASCIA CHEVROLET CORSA 2008 AL 2011/ TORNADO DE 2006 AL 2009 C/HOYO P/FARO AUX DEL *EX+</t>
  </si>
  <si>
    <t>FACH-CO08-PSX3</t>
  </si>
  <si>
    <t>FASCIA CHEVROLET CORSA 2008/TORNADO 2006 AL 2009 S/HOYO P/FARO AUX DEL</t>
  </si>
  <si>
    <t>FACH-SP11-ORCHS4</t>
  </si>
  <si>
    <t>FASCIA CHEVROLET SPARK 2011 AL 2013 C/HOYO P/SENSOR TRAS ORIGINAL</t>
  </si>
  <si>
    <t>FADO-AT05-CP53</t>
  </si>
  <si>
    <t>FASCIA DODGE ATOS 2005 AL 2012 C/PARRILLA CENT DEL</t>
  </si>
  <si>
    <t>FADO-AT05-3</t>
  </si>
  <si>
    <t>FASCIA DODGE ATOS 2005 AL 2012 DEL S/HOYO P/MOLD EX+</t>
  </si>
  <si>
    <t>FAFO-FI00-T3</t>
  </si>
  <si>
    <t>FASCIA FORD FIESTA 2000 AL 2002/IKON 2001 AL 2007/COURIER 2001 AL 2007 TEXT DEL</t>
  </si>
  <si>
    <t>FANI-AL13-LI3</t>
  </si>
  <si>
    <t>FASCIA NISSAN ALTIMA 2013 AL 2016 P/PINT DEL</t>
  </si>
  <si>
    <t>FANI-PL02-4</t>
  </si>
  <si>
    <t>FASCIA NISSAN PLATINA 2002 AL 2010 NEG TRAS</t>
  </si>
  <si>
    <t>FANI-SE10-PX3</t>
  </si>
  <si>
    <t>FASCIA NISSAN SENTRA 2010 AL 2012 C/HOYO P/FARO AUX DEL</t>
  </si>
  <si>
    <t>FAVO-GO00-LICMER3</t>
  </si>
  <si>
    <t>FASCIA VOLKSWAGEN GOLF 1999 AL 2007 P/PINT C/MOLD C/SPOILER DEL</t>
  </si>
  <si>
    <t>FAVO-PO06-LIT3</t>
  </si>
  <si>
    <t>FASCIA VOLKSWAGEN POINTER 2006 AL 2009 TEXT/P/PINT DEL</t>
  </si>
  <si>
    <t>PRECIO PAQUETE</t>
  </si>
  <si>
    <t>PRECIO NACIONAL</t>
  </si>
  <si>
    <t>STOCK</t>
  </si>
  <si>
    <t>PARRILLA FORD GHIA DE 1988- 1992 CROM (6893) *A</t>
  </si>
  <si>
    <t>DOATO01RAD</t>
  </si>
  <si>
    <t>RADIADOR DODGE ATOS DE 2001 AL 2004 STD L4 1.1L 14X 15 4/7 ALUM SOLDADO VALEO ORIGINAL (128710) AE TW</t>
  </si>
  <si>
    <t>CÓDIGO</t>
  </si>
  <si>
    <t>CHPU07BESR</t>
  </si>
  <si>
    <t>BEDLINER/BATEA CHEVROLET PU / SILVERADO/ CHEYENNE DE 2007 AL 2013 4 PTAS CAB DOBLE 5.5 S/RIEL ORIGINAL GM EX+</t>
  </si>
  <si>
    <t>CANTIDAD PZAS</t>
  </si>
  <si>
    <t>VALOR DEL PAQUETE</t>
  </si>
  <si>
    <t>PRECIO DE PROMOCIÓN</t>
  </si>
  <si>
    <t>PAQUETE 01 - RADIADORES</t>
  </si>
  <si>
    <t>PAQUETE 02 - TOLVAS SALPICADERAS</t>
  </si>
  <si>
    <t>PAQUETE 03 - SALPICADERAS</t>
  </si>
  <si>
    <t>PAQUETE 04 - SALPICADERAS</t>
  </si>
  <si>
    <t>PAQUETE 05 - SALPICADERAS</t>
  </si>
  <si>
    <t>PAQUETE 06 - REJILLAS</t>
  </si>
  <si>
    <t>PAQUETE 07 - PARRILLAS &amp; MOLDURAS DE ARCO</t>
  </si>
  <si>
    <t>PAQUETE 08 - MOLDURAS</t>
  </si>
  <si>
    <t>PAQUETE 09 - MARCOS RADIADORES</t>
  </si>
  <si>
    <t>PAQUETE 10 - MARCOS RADIADORES</t>
  </si>
  <si>
    <t>PAQUETE 11 - MARCOS RADIADORES</t>
  </si>
  <si>
    <t>PAQUETE 12 - MANIJAS &amp; LIENZO</t>
  </si>
  <si>
    <t>PAQUETE 13 - GUÍAS DE FASCIA</t>
  </si>
  <si>
    <t>PAQUETE 14 - FASCIAS</t>
  </si>
  <si>
    <t>PAQUETE 15 - FASCIAS</t>
  </si>
  <si>
    <t>PAQUETE 16 - FASCIAS</t>
  </si>
  <si>
    <t>PAQUETE 17 - FASCIAS</t>
  </si>
  <si>
    <t>PAQUETE 18 - BEDLINER</t>
  </si>
  <si>
    <t>DIRECCIÓN:  BOULEVARD QUETZALCOATL #1201 SANTA MARIA EL CHICO, 43709 Tulancingo, Hgo.</t>
  </si>
  <si>
    <t>DATOS DE CONTÁCTO</t>
  </si>
  <si>
    <t>775 2381712</t>
  </si>
  <si>
    <t xml:space="preserve">CONSULTA, COTIZA Y COMPRA EN:  </t>
  </si>
  <si>
    <t xml:space="preserve"> www.pepess-autopartes.com</t>
  </si>
  <si>
    <t>PROMOCIONES  PEPE´SS-AUTOPARTES.COM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</si>
</sst>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44" fontId="0" fillId="0" borderId="0" xfId="1" applyFont="1" applyBorder="1"/>
    <xf numFmtId="0" fontId="0" fillId="2" borderId="0" xfId="0" applyFill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8" fillId="0" borderId="0" xfId="2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2" borderId="0" xfId="0" applyFont="1" applyFill="1" applyAlignment="1">
      <alignment vertical="center" wrapText="1"/>
    </xf>
    <xf numFmtId="44" fontId="1" fillId="2" borderId="1" xfId="1" applyFont="1" applyFill="1" applyBorder="1" applyAlignment="1">
      <alignment horizontal="center" vertical="center"/>
    </xf>
    <xf numFmtId="44" fontId="1" fillId="2" borderId="0" xfId="1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wrapText="1"/>
    </xf>
    <xf numFmtId="164" fontId="0" fillId="0" borderId="0" xfId="0" applyNumberFormat="1" applyAlignment="1">
      <alignment horizontal="center"/>
    </xf>
    <xf numFmtId="164" fontId="7" fillId="2" borderId="0" xfId="0" applyNumberFormat="1" applyFont="1" applyFill="1" applyAlignment="1">
      <alignment horizontal="center" wrapText="1"/>
    </xf>
    <xf numFmtId="164" fontId="4" fillId="3" borderId="0" xfId="0" applyNumberFormat="1" applyFont="1" applyFill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164" fontId="1" fillId="0" borderId="0" xfId="1" applyNumberFormat="1" applyFont="1" applyAlignment="1">
      <alignment horizontal="center"/>
    </xf>
    <xf numFmtId="164" fontId="4" fillId="3" borderId="0" xfId="1" applyNumberFormat="1" applyFont="1" applyFill="1" applyAlignment="1">
      <alignment horizontal="center" vertical="center" wrapText="1"/>
    </xf>
    <xf numFmtId="164" fontId="1" fillId="2" borderId="0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1" fillId="5" borderId="0" xfId="1" applyNumberFormat="1" applyFont="1" applyFill="1" applyAlignment="1">
      <alignment horizont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1" fillId="5" borderId="0" xfId="2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595312</xdr:colOff>
      <xdr:row>0</xdr:row>
      <xdr:rowOff>0</xdr:rowOff>
    </xdr:from>
    <xdr:to>
      <xdr:col>6</xdr:col>
      <xdr:colOff>678656</xdr:colOff>
      <xdr:row>1</xdr:row>
      <xdr:rowOff>281792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2502BA-3632-0640-E723-98770454B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90" b="100000" l="6250" r="100000">
                      <a14:foregroundMark x1="26750" y1="28610" x2="19250" y2="49591"/>
                      <a14:foregroundMark x1="21750" y1="34332" x2="18000" y2="53134"/>
                      <a14:foregroundMark x1="33500" y1="24251" x2="51750" y2="14986"/>
                      <a14:foregroundMark x1="31750" y1="21798" x2="40250" y2="17439"/>
                      <a14:foregroundMark x1="51250" y1="13896" x2="73000" y2="20436"/>
                      <a14:foregroundMark x1="57500" y1="12807" x2="65000" y2="13896"/>
                      <a14:foregroundMark x1="72500" y1="21798" x2="85500" y2="36785"/>
                      <a14:foregroundMark x1="76000" y1="20981" x2="87500" y2="53134"/>
                      <a14:foregroundMark x1="88750" y1="38420" x2="89750" y2="56131"/>
                      <a14:foregroundMark x1="85250" y1="50954" x2="86250" y2="56948"/>
                      <a14:foregroundMark x1="38000" y1="80926" x2="43750" y2="84469"/>
                      <a14:foregroundMark x1="59250" y1="85559" x2="63500" y2="8555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3187" y="0"/>
          <a:ext cx="1202532" cy="110332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179</xdr:row>
      <xdr:rowOff>178594</xdr:rowOff>
    </xdr:from>
    <xdr:to>
      <xdr:col>5</xdr:col>
      <xdr:colOff>23812</xdr:colOff>
      <xdr:row>182</xdr:row>
      <xdr:rowOff>23356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86C1F46-D7E5-408B-9A95-2301CB80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4968" y="42029063"/>
          <a:ext cx="416719" cy="416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46CF-A814-4B6B-AB0B-15C0A2AF36F8}">
  <sheetPr>
    <tabColor rgb="FF002060"/>
  </sheetPr>
  <dimension ref="A1:XFA745"/>
  <sheetViews>
    <sheetView showGridLines="0" tabSelected="1" zoomScale="80" zoomScaleNormal="80" workbookViewId="0">
      <selection activeCell="D199" sqref="D199"/>
    </sheetView>
  </sheetViews>
  <sheetFormatPr baseColWidth="10" defaultRowHeight="15" x14ac:dyDescent="0.25"/>
  <cols>
    <col min="1" max="1" width="19.140625" style="10" bestFit="1" customWidth="1"/>
    <col min="2" max="2" width="104.85546875" style="16" bestFit="1" customWidth="1"/>
    <col min="3" max="3" width="0" style="9" hidden="1" customWidth="1"/>
    <col min="4" max="4" width="10.85546875" style="10"/>
    <col min="5" max="5" width="10.140625" style="9" customWidth="1"/>
    <col min="6" max="6" width="16.7109375" style="23" bestFit="1" customWidth="1"/>
    <col min="7" max="7" width="13.42578125" style="28" customWidth="1"/>
    <col min="8" max="258" width="10.85546875" style="2"/>
  </cols>
  <sheetData>
    <row r="1" spans="1:1021 1025:2045 2049:3069 3073:4093 4097:5117 5121:6141 6145:7165 7169:8189 8193:9213 9217:10237 10241:11261 11265:12285 12289:13309 13313:14333 14337:15357 15361:16381" ht="64.5" customHeight="1" x14ac:dyDescent="0.25">
      <c r="A1" s="41" t="s">
        <v>270</v>
      </c>
      <c r="B1" s="41"/>
      <c r="C1" s="41"/>
      <c r="D1" s="41"/>
      <c r="E1" s="41"/>
      <c r="F1" s="41"/>
      <c r="G1" s="41"/>
    </row>
    <row r="2" spans="1:1021 1025:2045 2049:3069 3073:4093 4097:5117 5121:6141 6145:7165 7169:8189 8193:9213 9217:10237 10241:11261 11265:12285 12289:13309 13313:14333 14337:15357 15361:16381" ht="30.6" customHeight="1" x14ac:dyDescent="0.25">
      <c r="A2" s="41"/>
      <c r="B2" s="41"/>
      <c r="C2" s="41"/>
      <c r="D2" s="41"/>
      <c r="E2" s="41"/>
      <c r="F2" s="41"/>
      <c r="G2" s="41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</row>
    <row r="3" spans="1:1021 1025:2045 2049:3069 3073:4093 4097:5117 5121:6141 6145:7165 7169:8189 8193:9213 9217:10237 10241:11261 11265:12285 12289:13309 13313:14333 14337:15357 15361:16381" s="2" customFormat="1" ht="25.5" customHeight="1" x14ac:dyDescent="0.35">
      <c r="A3" s="12"/>
      <c r="B3" s="13"/>
      <c r="C3" s="13"/>
      <c r="D3" s="19"/>
      <c r="E3" s="13"/>
      <c r="F3" s="24"/>
      <c r="G3" s="2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</row>
    <row r="4" spans="1:1021 1025:2045 2049:3069 3073:4093 4097:5117 5121:6141 6145:7165 7169:8189 8193:9213 9217:10237 10241:11261 11265:12285 12289:13309 13313:14333 14337:15357 15361:16381" s="3" customFormat="1" ht="38.450000000000003" customHeight="1" x14ac:dyDescent="0.25">
      <c r="A4" s="3" t="s">
        <v>241</v>
      </c>
      <c r="B4" s="11" t="s">
        <v>247</v>
      </c>
      <c r="C4" s="3" t="s">
        <v>237</v>
      </c>
      <c r="D4" s="3" t="s">
        <v>236</v>
      </c>
      <c r="E4" s="3" t="s">
        <v>244</v>
      </c>
      <c r="F4" s="25" t="s">
        <v>245</v>
      </c>
      <c r="G4" s="29" t="s">
        <v>246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</row>
    <row r="5" spans="1:1021 1025:2045 2049:3069 3073:4093 4097:5117 5121:6141 6145:7165 7169:8189 8193:9213 9217:10237 10241:11261 11265:12285 12289:13309 13313:14333 14337:15357 15361:16381" ht="14.45" customHeight="1" x14ac:dyDescent="0.25">
      <c r="A5" s="5" t="s">
        <v>239</v>
      </c>
      <c r="B5" s="15" t="s">
        <v>240</v>
      </c>
      <c r="C5" s="6">
        <v>111</v>
      </c>
      <c r="D5" s="20">
        <v>1202.92</v>
      </c>
      <c r="E5" s="6">
        <v>2</v>
      </c>
      <c r="F5" s="46">
        <v>6138.14</v>
      </c>
      <c r="G5" s="54">
        <v>2000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</row>
    <row r="6" spans="1:1021 1025:2045 2049:3069 3073:4093 4097:5117 5121:6141 6145:7165 7169:8189 8193:9213 9217:10237 10241:11261 11265:12285 12289:13309 13313:14333 14337:15357 15361:16381" ht="14.45" customHeight="1" x14ac:dyDescent="0.25">
      <c r="A6" s="5" t="s">
        <v>72</v>
      </c>
      <c r="B6" s="15" t="s">
        <v>73</v>
      </c>
      <c r="C6" s="6">
        <v>10</v>
      </c>
      <c r="D6" s="20">
        <v>3732.3</v>
      </c>
      <c r="E6" s="6">
        <v>1</v>
      </c>
      <c r="F6" s="47"/>
      <c r="G6" s="5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Q6" s="1"/>
      <c r="JU6" s="1"/>
      <c r="JY6" s="1"/>
      <c r="KC6" s="1"/>
      <c r="KG6" s="1"/>
      <c r="KK6" s="1"/>
      <c r="KO6" s="1"/>
      <c r="KS6" s="1"/>
      <c r="KW6" s="1"/>
      <c r="LA6" s="1"/>
      <c r="LE6" s="1"/>
      <c r="LI6" s="1"/>
      <c r="LM6" s="1"/>
      <c r="LQ6" s="1"/>
      <c r="LU6" s="1"/>
      <c r="LY6" s="1"/>
      <c r="MC6" s="1"/>
      <c r="MG6" s="1"/>
      <c r="MK6" s="1"/>
      <c r="MO6" s="1"/>
      <c r="MS6" s="1"/>
      <c r="MW6" s="1"/>
      <c r="NA6" s="1"/>
      <c r="NE6" s="1"/>
      <c r="NI6" s="1"/>
      <c r="NM6" s="1"/>
      <c r="NQ6" s="1"/>
      <c r="NU6" s="1"/>
      <c r="NY6" s="1"/>
      <c r="OC6" s="1"/>
      <c r="OG6" s="1"/>
      <c r="OK6" s="1"/>
      <c r="OO6" s="1"/>
      <c r="OS6" s="1"/>
      <c r="OW6" s="1"/>
      <c r="PA6" s="1"/>
      <c r="PE6" s="1"/>
      <c r="PI6" s="1"/>
      <c r="PM6" s="1"/>
      <c r="PQ6" s="1"/>
      <c r="PU6" s="1"/>
      <c r="PY6" s="1"/>
      <c r="QC6" s="1"/>
      <c r="QG6" s="1"/>
      <c r="QK6" s="1"/>
      <c r="QO6" s="1"/>
      <c r="QS6" s="1"/>
      <c r="QW6" s="1"/>
      <c r="RA6" s="1"/>
      <c r="RE6" s="1"/>
      <c r="RI6" s="1"/>
      <c r="RM6" s="1"/>
      <c r="RQ6" s="1"/>
      <c r="RU6" s="1"/>
      <c r="RY6" s="1"/>
      <c r="SC6" s="1"/>
      <c r="SG6" s="1"/>
      <c r="SK6" s="1"/>
      <c r="SO6" s="1"/>
      <c r="SS6" s="1"/>
      <c r="SW6" s="1"/>
      <c r="TA6" s="1"/>
      <c r="TE6" s="1"/>
      <c r="TI6" s="1"/>
      <c r="TM6" s="1"/>
      <c r="TQ6" s="1"/>
      <c r="TU6" s="1"/>
      <c r="TY6" s="1"/>
      <c r="UC6" s="1"/>
      <c r="UG6" s="1"/>
      <c r="UK6" s="1"/>
      <c r="UO6" s="1"/>
      <c r="US6" s="1"/>
      <c r="UW6" s="1"/>
      <c r="VA6" s="1"/>
      <c r="VE6" s="1"/>
      <c r="VI6" s="1"/>
      <c r="VM6" s="1"/>
      <c r="VQ6" s="1"/>
      <c r="VU6" s="1"/>
      <c r="VY6" s="1"/>
      <c r="WC6" s="1"/>
      <c r="WG6" s="1"/>
      <c r="WK6" s="1"/>
      <c r="WO6" s="1"/>
      <c r="WS6" s="1"/>
      <c r="WW6" s="1"/>
      <c r="XA6" s="1"/>
      <c r="XE6" s="1"/>
      <c r="XI6" s="1"/>
      <c r="XM6" s="1"/>
      <c r="XQ6" s="1"/>
      <c r="XU6" s="1"/>
      <c r="XY6" s="1"/>
      <c r="YC6" s="1"/>
      <c r="YG6" s="1"/>
      <c r="YK6" s="1"/>
      <c r="YO6" s="1"/>
      <c r="YS6" s="1"/>
      <c r="YW6" s="1"/>
      <c r="ZA6" s="1"/>
      <c r="ZE6" s="1"/>
      <c r="ZI6" s="1"/>
      <c r="ZM6" s="1"/>
      <c r="ZQ6" s="1"/>
      <c r="ZU6" s="1"/>
      <c r="ZY6" s="1"/>
      <c r="AAC6" s="1"/>
      <c r="AAG6" s="1"/>
      <c r="AAK6" s="1"/>
      <c r="AAO6" s="1"/>
      <c r="AAS6" s="1"/>
      <c r="AAW6" s="1"/>
      <c r="ABA6" s="1"/>
      <c r="ABE6" s="1"/>
      <c r="ABI6" s="1"/>
      <c r="ABM6" s="1"/>
      <c r="ABQ6" s="1"/>
      <c r="ABU6" s="1"/>
      <c r="ABY6" s="1"/>
      <c r="ACC6" s="1"/>
      <c r="ACG6" s="1"/>
      <c r="ACK6" s="1"/>
      <c r="ACO6" s="1"/>
      <c r="ACS6" s="1"/>
      <c r="ACW6" s="1"/>
      <c r="ADA6" s="1"/>
      <c r="ADE6" s="1"/>
      <c r="ADI6" s="1"/>
      <c r="ADM6" s="1"/>
      <c r="ADQ6" s="1"/>
      <c r="ADU6" s="1"/>
      <c r="ADY6" s="1"/>
      <c r="AEC6" s="1"/>
      <c r="AEG6" s="1"/>
      <c r="AEK6" s="1"/>
      <c r="AEO6" s="1"/>
      <c r="AES6" s="1"/>
      <c r="AEW6" s="1"/>
      <c r="AFA6" s="1"/>
      <c r="AFE6" s="1"/>
      <c r="AFI6" s="1"/>
      <c r="AFM6" s="1"/>
      <c r="AFQ6" s="1"/>
      <c r="AFU6" s="1"/>
      <c r="AFY6" s="1"/>
      <c r="AGC6" s="1"/>
      <c r="AGG6" s="1"/>
      <c r="AGK6" s="1"/>
      <c r="AGO6" s="1"/>
      <c r="AGS6" s="1"/>
      <c r="AGW6" s="1"/>
      <c r="AHA6" s="1"/>
      <c r="AHE6" s="1"/>
      <c r="AHI6" s="1"/>
      <c r="AHM6" s="1"/>
      <c r="AHQ6" s="1"/>
      <c r="AHU6" s="1"/>
      <c r="AHY6" s="1"/>
      <c r="AIC6" s="1"/>
      <c r="AIG6" s="1"/>
      <c r="AIK6" s="1"/>
      <c r="AIO6" s="1"/>
      <c r="AIS6" s="1"/>
      <c r="AIW6" s="1"/>
      <c r="AJA6" s="1"/>
      <c r="AJE6" s="1"/>
      <c r="AJI6" s="1"/>
      <c r="AJM6" s="1"/>
      <c r="AJQ6" s="1"/>
      <c r="AJU6" s="1"/>
      <c r="AJY6" s="1"/>
      <c r="AKC6" s="1"/>
      <c r="AKG6" s="1"/>
      <c r="AKK6" s="1"/>
      <c r="AKO6" s="1"/>
      <c r="AKS6" s="1"/>
      <c r="AKW6" s="1"/>
      <c r="ALA6" s="1"/>
      <c r="ALE6" s="1"/>
      <c r="ALI6" s="1"/>
      <c r="ALM6" s="1"/>
      <c r="ALQ6" s="1"/>
      <c r="ALU6" s="1"/>
      <c r="ALY6" s="1"/>
      <c r="AMC6" s="1"/>
      <c r="AMG6" s="1"/>
      <c r="AMK6" s="1"/>
      <c r="AMO6" s="1"/>
      <c r="AMS6" s="1"/>
      <c r="AMW6" s="1"/>
      <c r="ANA6" s="1"/>
      <c r="ANE6" s="1"/>
      <c r="ANI6" s="1"/>
      <c r="ANM6" s="1"/>
      <c r="ANQ6" s="1"/>
      <c r="ANU6" s="1"/>
      <c r="ANY6" s="1"/>
      <c r="AOC6" s="1"/>
      <c r="AOG6" s="1"/>
      <c r="AOK6" s="1"/>
      <c r="AOO6" s="1"/>
      <c r="AOS6" s="1"/>
      <c r="AOW6" s="1"/>
      <c r="APA6" s="1"/>
      <c r="APE6" s="1"/>
      <c r="API6" s="1"/>
      <c r="APM6" s="1"/>
      <c r="APQ6" s="1"/>
      <c r="APU6" s="1"/>
      <c r="APY6" s="1"/>
      <c r="AQC6" s="1"/>
      <c r="AQG6" s="1"/>
      <c r="AQK6" s="1"/>
      <c r="AQO6" s="1"/>
      <c r="AQS6" s="1"/>
      <c r="AQW6" s="1"/>
      <c r="ARA6" s="1"/>
      <c r="ARE6" s="1"/>
      <c r="ARI6" s="1"/>
      <c r="ARM6" s="1"/>
      <c r="ARQ6" s="1"/>
      <c r="ARU6" s="1"/>
      <c r="ARY6" s="1"/>
      <c r="ASC6" s="1"/>
      <c r="ASG6" s="1"/>
      <c r="ASK6" s="1"/>
      <c r="ASO6" s="1"/>
      <c r="ASS6" s="1"/>
      <c r="ASW6" s="1"/>
      <c r="ATA6" s="1"/>
      <c r="ATE6" s="1"/>
      <c r="ATI6" s="1"/>
      <c r="ATM6" s="1"/>
      <c r="ATQ6" s="1"/>
      <c r="ATU6" s="1"/>
      <c r="ATY6" s="1"/>
      <c r="AUC6" s="1"/>
      <c r="AUG6" s="1"/>
      <c r="AUK6" s="1"/>
      <c r="AUO6" s="1"/>
      <c r="AUS6" s="1"/>
      <c r="AUW6" s="1"/>
      <c r="AVA6" s="1"/>
      <c r="AVE6" s="1"/>
      <c r="AVI6" s="1"/>
      <c r="AVM6" s="1"/>
      <c r="AVQ6" s="1"/>
      <c r="AVU6" s="1"/>
      <c r="AVY6" s="1"/>
      <c r="AWC6" s="1"/>
      <c r="AWG6" s="1"/>
      <c r="AWK6" s="1"/>
      <c r="AWO6" s="1"/>
      <c r="AWS6" s="1"/>
      <c r="AWW6" s="1"/>
      <c r="AXA6" s="1"/>
      <c r="AXE6" s="1"/>
      <c r="AXI6" s="1"/>
      <c r="AXM6" s="1"/>
      <c r="AXQ6" s="1"/>
      <c r="AXU6" s="1"/>
      <c r="AXY6" s="1"/>
      <c r="AYC6" s="1"/>
      <c r="AYG6" s="1"/>
      <c r="AYK6" s="1"/>
      <c r="AYO6" s="1"/>
      <c r="AYS6" s="1"/>
      <c r="AYW6" s="1"/>
      <c r="AZA6" s="1"/>
      <c r="AZE6" s="1"/>
      <c r="AZI6" s="1"/>
      <c r="AZM6" s="1"/>
      <c r="AZQ6" s="1"/>
      <c r="AZU6" s="1"/>
      <c r="AZY6" s="1"/>
      <c r="BAC6" s="1"/>
      <c r="BAG6" s="1"/>
      <c r="BAK6" s="1"/>
      <c r="BAO6" s="1"/>
      <c r="BAS6" s="1"/>
      <c r="BAW6" s="1"/>
      <c r="BBA6" s="1"/>
      <c r="BBE6" s="1"/>
      <c r="BBI6" s="1"/>
      <c r="BBM6" s="1"/>
      <c r="BBQ6" s="1"/>
      <c r="BBU6" s="1"/>
      <c r="BBY6" s="1"/>
      <c r="BCC6" s="1"/>
      <c r="BCG6" s="1"/>
      <c r="BCK6" s="1"/>
      <c r="BCO6" s="1"/>
      <c r="BCS6" s="1"/>
      <c r="BCW6" s="1"/>
      <c r="BDA6" s="1"/>
      <c r="BDE6" s="1"/>
      <c r="BDI6" s="1"/>
      <c r="BDM6" s="1"/>
      <c r="BDQ6" s="1"/>
      <c r="BDU6" s="1"/>
      <c r="BDY6" s="1"/>
      <c r="BEC6" s="1"/>
      <c r="BEG6" s="1"/>
      <c r="BEK6" s="1"/>
      <c r="BEO6" s="1"/>
      <c r="BES6" s="1"/>
      <c r="BEW6" s="1"/>
      <c r="BFA6" s="1"/>
      <c r="BFE6" s="1"/>
      <c r="BFI6" s="1"/>
      <c r="BFM6" s="1"/>
      <c r="BFQ6" s="1"/>
      <c r="BFU6" s="1"/>
      <c r="BFY6" s="1"/>
      <c r="BGC6" s="1"/>
      <c r="BGG6" s="1"/>
      <c r="BGK6" s="1"/>
      <c r="BGO6" s="1"/>
      <c r="BGS6" s="1"/>
      <c r="BGW6" s="1"/>
      <c r="BHA6" s="1"/>
      <c r="BHE6" s="1"/>
      <c r="BHI6" s="1"/>
      <c r="BHM6" s="1"/>
      <c r="BHQ6" s="1"/>
      <c r="BHU6" s="1"/>
      <c r="BHY6" s="1"/>
      <c r="BIC6" s="1"/>
      <c r="BIG6" s="1"/>
      <c r="BIK6" s="1"/>
      <c r="BIO6" s="1"/>
      <c r="BIS6" s="1"/>
      <c r="BIW6" s="1"/>
      <c r="BJA6" s="1"/>
      <c r="BJE6" s="1"/>
      <c r="BJI6" s="1"/>
      <c r="BJM6" s="1"/>
      <c r="BJQ6" s="1"/>
      <c r="BJU6" s="1"/>
      <c r="BJY6" s="1"/>
      <c r="BKC6" s="1"/>
      <c r="BKG6" s="1"/>
      <c r="BKK6" s="1"/>
      <c r="BKO6" s="1"/>
      <c r="BKS6" s="1"/>
      <c r="BKW6" s="1"/>
      <c r="BLA6" s="1"/>
      <c r="BLE6" s="1"/>
      <c r="BLI6" s="1"/>
      <c r="BLM6" s="1"/>
      <c r="BLQ6" s="1"/>
      <c r="BLU6" s="1"/>
      <c r="BLY6" s="1"/>
      <c r="BMC6" s="1"/>
      <c r="BMG6" s="1"/>
      <c r="BMK6" s="1"/>
      <c r="BMO6" s="1"/>
      <c r="BMS6" s="1"/>
      <c r="BMW6" s="1"/>
      <c r="BNA6" s="1"/>
      <c r="BNE6" s="1"/>
      <c r="BNI6" s="1"/>
      <c r="BNM6" s="1"/>
      <c r="BNQ6" s="1"/>
      <c r="BNU6" s="1"/>
      <c r="BNY6" s="1"/>
      <c r="BOC6" s="1"/>
      <c r="BOG6" s="1"/>
      <c r="BOK6" s="1"/>
      <c r="BOO6" s="1"/>
      <c r="BOS6" s="1"/>
      <c r="BOW6" s="1"/>
      <c r="BPA6" s="1"/>
      <c r="BPE6" s="1"/>
      <c r="BPI6" s="1"/>
      <c r="BPM6" s="1"/>
      <c r="BPQ6" s="1"/>
      <c r="BPU6" s="1"/>
      <c r="BPY6" s="1"/>
      <c r="BQC6" s="1"/>
      <c r="BQG6" s="1"/>
      <c r="BQK6" s="1"/>
      <c r="BQO6" s="1"/>
      <c r="BQS6" s="1"/>
      <c r="BQW6" s="1"/>
      <c r="BRA6" s="1"/>
      <c r="BRE6" s="1"/>
      <c r="BRI6" s="1"/>
      <c r="BRM6" s="1"/>
      <c r="BRQ6" s="1"/>
      <c r="BRU6" s="1"/>
      <c r="BRY6" s="1"/>
      <c r="BSC6" s="1"/>
      <c r="BSG6" s="1"/>
      <c r="BSK6" s="1"/>
      <c r="BSO6" s="1"/>
      <c r="BSS6" s="1"/>
      <c r="BSW6" s="1"/>
      <c r="BTA6" s="1"/>
      <c r="BTE6" s="1"/>
      <c r="BTI6" s="1"/>
      <c r="BTM6" s="1"/>
      <c r="BTQ6" s="1"/>
      <c r="BTU6" s="1"/>
      <c r="BTY6" s="1"/>
      <c r="BUC6" s="1"/>
      <c r="BUG6" s="1"/>
      <c r="BUK6" s="1"/>
      <c r="BUO6" s="1"/>
      <c r="BUS6" s="1"/>
      <c r="BUW6" s="1"/>
      <c r="BVA6" s="1"/>
      <c r="BVE6" s="1"/>
      <c r="BVI6" s="1"/>
      <c r="BVM6" s="1"/>
      <c r="BVQ6" s="1"/>
      <c r="BVU6" s="1"/>
      <c r="BVY6" s="1"/>
      <c r="BWC6" s="1"/>
      <c r="BWG6" s="1"/>
      <c r="BWK6" s="1"/>
      <c r="BWO6" s="1"/>
      <c r="BWS6" s="1"/>
      <c r="BWW6" s="1"/>
      <c r="BXA6" s="1"/>
      <c r="BXE6" s="1"/>
      <c r="BXI6" s="1"/>
      <c r="BXM6" s="1"/>
      <c r="BXQ6" s="1"/>
      <c r="BXU6" s="1"/>
      <c r="BXY6" s="1"/>
      <c r="BYC6" s="1"/>
      <c r="BYG6" s="1"/>
      <c r="BYK6" s="1"/>
      <c r="BYO6" s="1"/>
      <c r="BYS6" s="1"/>
      <c r="BYW6" s="1"/>
      <c r="BZA6" s="1"/>
      <c r="BZE6" s="1"/>
      <c r="BZI6" s="1"/>
      <c r="BZM6" s="1"/>
      <c r="BZQ6" s="1"/>
      <c r="BZU6" s="1"/>
      <c r="BZY6" s="1"/>
      <c r="CAC6" s="1"/>
      <c r="CAG6" s="1"/>
      <c r="CAK6" s="1"/>
      <c r="CAO6" s="1"/>
      <c r="CAS6" s="1"/>
      <c r="CAW6" s="1"/>
      <c r="CBA6" s="1"/>
      <c r="CBE6" s="1"/>
      <c r="CBI6" s="1"/>
      <c r="CBM6" s="1"/>
      <c r="CBQ6" s="1"/>
      <c r="CBU6" s="1"/>
      <c r="CBY6" s="1"/>
      <c r="CCC6" s="1"/>
      <c r="CCG6" s="1"/>
      <c r="CCK6" s="1"/>
      <c r="CCO6" s="1"/>
      <c r="CCS6" s="1"/>
      <c r="CCW6" s="1"/>
      <c r="CDA6" s="1"/>
      <c r="CDE6" s="1"/>
      <c r="CDI6" s="1"/>
      <c r="CDM6" s="1"/>
      <c r="CDQ6" s="1"/>
      <c r="CDU6" s="1"/>
      <c r="CDY6" s="1"/>
      <c r="CEC6" s="1"/>
      <c r="CEG6" s="1"/>
      <c r="CEK6" s="1"/>
      <c r="CEO6" s="1"/>
      <c r="CES6" s="1"/>
      <c r="CEW6" s="1"/>
      <c r="CFA6" s="1"/>
      <c r="CFE6" s="1"/>
      <c r="CFI6" s="1"/>
      <c r="CFM6" s="1"/>
      <c r="CFQ6" s="1"/>
      <c r="CFU6" s="1"/>
      <c r="CFY6" s="1"/>
      <c r="CGC6" s="1"/>
      <c r="CGG6" s="1"/>
      <c r="CGK6" s="1"/>
      <c r="CGO6" s="1"/>
      <c r="CGS6" s="1"/>
      <c r="CGW6" s="1"/>
      <c r="CHA6" s="1"/>
      <c r="CHE6" s="1"/>
      <c r="CHI6" s="1"/>
      <c r="CHM6" s="1"/>
      <c r="CHQ6" s="1"/>
      <c r="CHU6" s="1"/>
      <c r="CHY6" s="1"/>
      <c r="CIC6" s="1"/>
      <c r="CIG6" s="1"/>
      <c r="CIK6" s="1"/>
      <c r="CIO6" s="1"/>
      <c r="CIS6" s="1"/>
      <c r="CIW6" s="1"/>
      <c r="CJA6" s="1"/>
      <c r="CJE6" s="1"/>
      <c r="CJI6" s="1"/>
      <c r="CJM6" s="1"/>
      <c r="CJQ6" s="1"/>
      <c r="CJU6" s="1"/>
      <c r="CJY6" s="1"/>
      <c r="CKC6" s="1"/>
      <c r="CKG6" s="1"/>
      <c r="CKK6" s="1"/>
      <c r="CKO6" s="1"/>
      <c r="CKS6" s="1"/>
      <c r="CKW6" s="1"/>
      <c r="CLA6" s="1"/>
      <c r="CLE6" s="1"/>
      <c r="CLI6" s="1"/>
      <c r="CLM6" s="1"/>
      <c r="CLQ6" s="1"/>
      <c r="CLU6" s="1"/>
      <c r="CLY6" s="1"/>
      <c r="CMC6" s="1"/>
      <c r="CMG6" s="1"/>
      <c r="CMK6" s="1"/>
      <c r="CMO6" s="1"/>
      <c r="CMS6" s="1"/>
      <c r="CMW6" s="1"/>
      <c r="CNA6" s="1"/>
      <c r="CNE6" s="1"/>
      <c r="CNI6" s="1"/>
      <c r="CNM6" s="1"/>
      <c r="CNQ6" s="1"/>
      <c r="CNU6" s="1"/>
      <c r="CNY6" s="1"/>
      <c r="COC6" s="1"/>
      <c r="COG6" s="1"/>
      <c r="COK6" s="1"/>
      <c r="COO6" s="1"/>
      <c r="COS6" s="1"/>
      <c r="COW6" s="1"/>
      <c r="CPA6" s="1"/>
      <c r="CPE6" s="1"/>
      <c r="CPI6" s="1"/>
      <c r="CPM6" s="1"/>
      <c r="CPQ6" s="1"/>
      <c r="CPU6" s="1"/>
      <c r="CPY6" s="1"/>
      <c r="CQC6" s="1"/>
      <c r="CQG6" s="1"/>
      <c r="CQK6" s="1"/>
      <c r="CQO6" s="1"/>
      <c r="CQS6" s="1"/>
      <c r="CQW6" s="1"/>
      <c r="CRA6" s="1"/>
      <c r="CRE6" s="1"/>
      <c r="CRI6" s="1"/>
      <c r="CRM6" s="1"/>
      <c r="CRQ6" s="1"/>
      <c r="CRU6" s="1"/>
      <c r="CRY6" s="1"/>
      <c r="CSC6" s="1"/>
      <c r="CSG6" s="1"/>
      <c r="CSK6" s="1"/>
      <c r="CSO6" s="1"/>
      <c r="CSS6" s="1"/>
      <c r="CSW6" s="1"/>
      <c r="CTA6" s="1"/>
      <c r="CTE6" s="1"/>
      <c r="CTI6" s="1"/>
      <c r="CTM6" s="1"/>
      <c r="CTQ6" s="1"/>
      <c r="CTU6" s="1"/>
      <c r="CTY6" s="1"/>
      <c r="CUC6" s="1"/>
      <c r="CUG6" s="1"/>
      <c r="CUK6" s="1"/>
      <c r="CUO6" s="1"/>
      <c r="CUS6" s="1"/>
      <c r="CUW6" s="1"/>
      <c r="CVA6" s="1"/>
      <c r="CVE6" s="1"/>
      <c r="CVI6" s="1"/>
      <c r="CVM6" s="1"/>
      <c r="CVQ6" s="1"/>
      <c r="CVU6" s="1"/>
      <c r="CVY6" s="1"/>
      <c r="CWC6" s="1"/>
      <c r="CWG6" s="1"/>
      <c r="CWK6" s="1"/>
      <c r="CWO6" s="1"/>
      <c r="CWS6" s="1"/>
      <c r="CWW6" s="1"/>
      <c r="CXA6" s="1"/>
      <c r="CXE6" s="1"/>
      <c r="CXI6" s="1"/>
      <c r="CXM6" s="1"/>
      <c r="CXQ6" s="1"/>
      <c r="CXU6" s="1"/>
      <c r="CXY6" s="1"/>
      <c r="CYC6" s="1"/>
      <c r="CYG6" s="1"/>
      <c r="CYK6" s="1"/>
      <c r="CYO6" s="1"/>
      <c r="CYS6" s="1"/>
      <c r="CYW6" s="1"/>
      <c r="CZA6" s="1"/>
      <c r="CZE6" s="1"/>
      <c r="CZI6" s="1"/>
      <c r="CZM6" s="1"/>
      <c r="CZQ6" s="1"/>
      <c r="CZU6" s="1"/>
      <c r="CZY6" s="1"/>
      <c r="DAC6" s="1"/>
      <c r="DAG6" s="1"/>
      <c r="DAK6" s="1"/>
      <c r="DAO6" s="1"/>
      <c r="DAS6" s="1"/>
      <c r="DAW6" s="1"/>
      <c r="DBA6" s="1"/>
      <c r="DBE6" s="1"/>
      <c r="DBI6" s="1"/>
      <c r="DBM6" s="1"/>
      <c r="DBQ6" s="1"/>
      <c r="DBU6" s="1"/>
      <c r="DBY6" s="1"/>
      <c r="DCC6" s="1"/>
      <c r="DCG6" s="1"/>
      <c r="DCK6" s="1"/>
      <c r="DCO6" s="1"/>
      <c r="DCS6" s="1"/>
      <c r="DCW6" s="1"/>
      <c r="DDA6" s="1"/>
      <c r="DDE6" s="1"/>
      <c r="DDI6" s="1"/>
      <c r="DDM6" s="1"/>
      <c r="DDQ6" s="1"/>
      <c r="DDU6" s="1"/>
      <c r="DDY6" s="1"/>
      <c r="DEC6" s="1"/>
      <c r="DEG6" s="1"/>
      <c r="DEK6" s="1"/>
      <c r="DEO6" s="1"/>
      <c r="DES6" s="1"/>
      <c r="DEW6" s="1"/>
      <c r="DFA6" s="1"/>
      <c r="DFE6" s="1"/>
      <c r="DFI6" s="1"/>
      <c r="DFM6" s="1"/>
      <c r="DFQ6" s="1"/>
      <c r="DFU6" s="1"/>
      <c r="DFY6" s="1"/>
      <c r="DGC6" s="1"/>
      <c r="DGG6" s="1"/>
      <c r="DGK6" s="1"/>
      <c r="DGO6" s="1"/>
      <c r="DGS6" s="1"/>
      <c r="DGW6" s="1"/>
      <c r="DHA6" s="1"/>
      <c r="DHE6" s="1"/>
      <c r="DHI6" s="1"/>
      <c r="DHM6" s="1"/>
      <c r="DHQ6" s="1"/>
      <c r="DHU6" s="1"/>
      <c r="DHY6" s="1"/>
      <c r="DIC6" s="1"/>
      <c r="DIG6" s="1"/>
      <c r="DIK6" s="1"/>
      <c r="DIO6" s="1"/>
      <c r="DIS6" s="1"/>
      <c r="DIW6" s="1"/>
      <c r="DJA6" s="1"/>
      <c r="DJE6" s="1"/>
      <c r="DJI6" s="1"/>
      <c r="DJM6" s="1"/>
      <c r="DJQ6" s="1"/>
      <c r="DJU6" s="1"/>
      <c r="DJY6" s="1"/>
      <c r="DKC6" s="1"/>
      <c r="DKG6" s="1"/>
      <c r="DKK6" s="1"/>
      <c r="DKO6" s="1"/>
      <c r="DKS6" s="1"/>
      <c r="DKW6" s="1"/>
      <c r="DLA6" s="1"/>
      <c r="DLE6" s="1"/>
      <c r="DLI6" s="1"/>
      <c r="DLM6" s="1"/>
      <c r="DLQ6" s="1"/>
      <c r="DLU6" s="1"/>
      <c r="DLY6" s="1"/>
      <c r="DMC6" s="1"/>
      <c r="DMG6" s="1"/>
      <c r="DMK6" s="1"/>
      <c r="DMO6" s="1"/>
      <c r="DMS6" s="1"/>
      <c r="DMW6" s="1"/>
      <c r="DNA6" s="1"/>
      <c r="DNE6" s="1"/>
      <c r="DNI6" s="1"/>
      <c r="DNM6" s="1"/>
      <c r="DNQ6" s="1"/>
      <c r="DNU6" s="1"/>
      <c r="DNY6" s="1"/>
      <c r="DOC6" s="1"/>
      <c r="DOG6" s="1"/>
      <c r="DOK6" s="1"/>
      <c r="DOO6" s="1"/>
      <c r="DOS6" s="1"/>
      <c r="DOW6" s="1"/>
      <c r="DPA6" s="1"/>
      <c r="DPE6" s="1"/>
      <c r="DPI6" s="1"/>
      <c r="DPM6" s="1"/>
      <c r="DPQ6" s="1"/>
      <c r="DPU6" s="1"/>
      <c r="DPY6" s="1"/>
      <c r="DQC6" s="1"/>
      <c r="DQG6" s="1"/>
      <c r="DQK6" s="1"/>
      <c r="DQO6" s="1"/>
      <c r="DQS6" s="1"/>
      <c r="DQW6" s="1"/>
      <c r="DRA6" s="1"/>
      <c r="DRE6" s="1"/>
      <c r="DRI6" s="1"/>
      <c r="DRM6" s="1"/>
      <c r="DRQ6" s="1"/>
      <c r="DRU6" s="1"/>
      <c r="DRY6" s="1"/>
      <c r="DSC6" s="1"/>
      <c r="DSG6" s="1"/>
      <c r="DSK6" s="1"/>
      <c r="DSO6" s="1"/>
      <c r="DSS6" s="1"/>
      <c r="DSW6" s="1"/>
      <c r="DTA6" s="1"/>
      <c r="DTE6" s="1"/>
      <c r="DTI6" s="1"/>
      <c r="DTM6" s="1"/>
      <c r="DTQ6" s="1"/>
      <c r="DTU6" s="1"/>
      <c r="DTY6" s="1"/>
      <c r="DUC6" s="1"/>
      <c r="DUG6" s="1"/>
      <c r="DUK6" s="1"/>
      <c r="DUO6" s="1"/>
      <c r="DUS6" s="1"/>
      <c r="DUW6" s="1"/>
      <c r="DVA6" s="1"/>
      <c r="DVE6" s="1"/>
      <c r="DVI6" s="1"/>
      <c r="DVM6" s="1"/>
      <c r="DVQ6" s="1"/>
      <c r="DVU6" s="1"/>
      <c r="DVY6" s="1"/>
      <c r="DWC6" s="1"/>
      <c r="DWG6" s="1"/>
      <c r="DWK6" s="1"/>
      <c r="DWO6" s="1"/>
      <c r="DWS6" s="1"/>
      <c r="DWW6" s="1"/>
      <c r="DXA6" s="1"/>
      <c r="DXE6" s="1"/>
      <c r="DXI6" s="1"/>
      <c r="DXM6" s="1"/>
      <c r="DXQ6" s="1"/>
      <c r="DXU6" s="1"/>
      <c r="DXY6" s="1"/>
      <c r="DYC6" s="1"/>
      <c r="DYG6" s="1"/>
      <c r="DYK6" s="1"/>
      <c r="DYO6" s="1"/>
      <c r="DYS6" s="1"/>
      <c r="DYW6" s="1"/>
      <c r="DZA6" s="1"/>
      <c r="DZE6" s="1"/>
      <c r="DZI6" s="1"/>
      <c r="DZM6" s="1"/>
      <c r="DZQ6" s="1"/>
      <c r="DZU6" s="1"/>
      <c r="DZY6" s="1"/>
      <c r="EAC6" s="1"/>
      <c r="EAG6" s="1"/>
      <c r="EAK6" s="1"/>
      <c r="EAO6" s="1"/>
      <c r="EAS6" s="1"/>
      <c r="EAW6" s="1"/>
      <c r="EBA6" s="1"/>
      <c r="EBE6" s="1"/>
      <c r="EBI6" s="1"/>
      <c r="EBM6" s="1"/>
      <c r="EBQ6" s="1"/>
      <c r="EBU6" s="1"/>
      <c r="EBY6" s="1"/>
      <c r="ECC6" s="1"/>
      <c r="ECG6" s="1"/>
      <c r="ECK6" s="1"/>
      <c r="ECO6" s="1"/>
      <c r="ECS6" s="1"/>
      <c r="ECW6" s="1"/>
      <c r="EDA6" s="1"/>
      <c r="EDE6" s="1"/>
      <c r="EDI6" s="1"/>
      <c r="EDM6" s="1"/>
      <c r="EDQ6" s="1"/>
      <c r="EDU6" s="1"/>
      <c r="EDY6" s="1"/>
      <c r="EEC6" s="1"/>
      <c r="EEG6" s="1"/>
      <c r="EEK6" s="1"/>
      <c r="EEO6" s="1"/>
      <c r="EES6" s="1"/>
      <c r="EEW6" s="1"/>
      <c r="EFA6" s="1"/>
      <c r="EFE6" s="1"/>
      <c r="EFI6" s="1"/>
      <c r="EFM6" s="1"/>
      <c r="EFQ6" s="1"/>
      <c r="EFU6" s="1"/>
      <c r="EFY6" s="1"/>
      <c r="EGC6" s="1"/>
      <c r="EGG6" s="1"/>
      <c r="EGK6" s="1"/>
      <c r="EGO6" s="1"/>
      <c r="EGS6" s="1"/>
      <c r="EGW6" s="1"/>
      <c r="EHA6" s="1"/>
      <c r="EHE6" s="1"/>
      <c r="EHI6" s="1"/>
      <c r="EHM6" s="1"/>
      <c r="EHQ6" s="1"/>
      <c r="EHU6" s="1"/>
      <c r="EHY6" s="1"/>
      <c r="EIC6" s="1"/>
      <c r="EIG6" s="1"/>
      <c r="EIK6" s="1"/>
      <c r="EIO6" s="1"/>
      <c r="EIS6" s="1"/>
      <c r="EIW6" s="1"/>
      <c r="EJA6" s="1"/>
      <c r="EJE6" s="1"/>
      <c r="EJI6" s="1"/>
      <c r="EJM6" s="1"/>
      <c r="EJQ6" s="1"/>
      <c r="EJU6" s="1"/>
      <c r="EJY6" s="1"/>
      <c r="EKC6" s="1"/>
      <c r="EKG6" s="1"/>
      <c r="EKK6" s="1"/>
      <c r="EKO6" s="1"/>
      <c r="EKS6" s="1"/>
      <c r="EKW6" s="1"/>
      <c r="ELA6" s="1"/>
      <c r="ELE6" s="1"/>
      <c r="ELI6" s="1"/>
      <c r="ELM6" s="1"/>
      <c r="ELQ6" s="1"/>
      <c r="ELU6" s="1"/>
      <c r="ELY6" s="1"/>
      <c r="EMC6" s="1"/>
      <c r="EMG6" s="1"/>
      <c r="EMK6" s="1"/>
      <c r="EMO6" s="1"/>
      <c r="EMS6" s="1"/>
      <c r="EMW6" s="1"/>
      <c r="ENA6" s="1"/>
      <c r="ENE6" s="1"/>
      <c r="ENI6" s="1"/>
      <c r="ENM6" s="1"/>
      <c r="ENQ6" s="1"/>
      <c r="ENU6" s="1"/>
      <c r="ENY6" s="1"/>
      <c r="EOC6" s="1"/>
      <c r="EOG6" s="1"/>
      <c r="EOK6" s="1"/>
      <c r="EOO6" s="1"/>
      <c r="EOS6" s="1"/>
      <c r="EOW6" s="1"/>
      <c r="EPA6" s="1"/>
      <c r="EPE6" s="1"/>
      <c r="EPI6" s="1"/>
      <c r="EPM6" s="1"/>
      <c r="EPQ6" s="1"/>
      <c r="EPU6" s="1"/>
      <c r="EPY6" s="1"/>
      <c r="EQC6" s="1"/>
      <c r="EQG6" s="1"/>
      <c r="EQK6" s="1"/>
      <c r="EQO6" s="1"/>
      <c r="EQS6" s="1"/>
      <c r="EQW6" s="1"/>
      <c r="ERA6" s="1"/>
      <c r="ERE6" s="1"/>
      <c r="ERI6" s="1"/>
      <c r="ERM6" s="1"/>
      <c r="ERQ6" s="1"/>
      <c r="ERU6" s="1"/>
      <c r="ERY6" s="1"/>
      <c r="ESC6" s="1"/>
      <c r="ESG6" s="1"/>
      <c r="ESK6" s="1"/>
      <c r="ESO6" s="1"/>
      <c r="ESS6" s="1"/>
      <c r="ESW6" s="1"/>
      <c r="ETA6" s="1"/>
      <c r="ETE6" s="1"/>
      <c r="ETI6" s="1"/>
      <c r="ETM6" s="1"/>
      <c r="ETQ6" s="1"/>
      <c r="ETU6" s="1"/>
      <c r="ETY6" s="1"/>
      <c r="EUC6" s="1"/>
      <c r="EUG6" s="1"/>
      <c r="EUK6" s="1"/>
      <c r="EUO6" s="1"/>
      <c r="EUS6" s="1"/>
      <c r="EUW6" s="1"/>
      <c r="EVA6" s="1"/>
      <c r="EVE6" s="1"/>
      <c r="EVI6" s="1"/>
      <c r="EVM6" s="1"/>
      <c r="EVQ6" s="1"/>
      <c r="EVU6" s="1"/>
      <c r="EVY6" s="1"/>
      <c r="EWC6" s="1"/>
      <c r="EWG6" s="1"/>
      <c r="EWK6" s="1"/>
      <c r="EWO6" s="1"/>
      <c r="EWS6" s="1"/>
      <c r="EWW6" s="1"/>
      <c r="EXA6" s="1"/>
      <c r="EXE6" s="1"/>
      <c r="EXI6" s="1"/>
      <c r="EXM6" s="1"/>
      <c r="EXQ6" s="1"/>
      <c r="EXU6" s="1"/>
      <c r="EXY6" s="1"/>
      <c r="EYC6" s="1"/>
      <c r="EYG6" s="1"/>
      <c r="EYK6" s="1"/>
      <c r="EYO6" s="1"/>
      <c r="EYS6" s="1"/>
      <c r="EYW6" s="1"/>
      <c r="EZA6" s="1"/>
      <c r="EZE6" s="1"/>
      <c r="EZI6" s="1"/>
      <c r="EZM6" s="1"/>
      <c r="EZQ6" s="1"/>
      <c r="EZU6" s="1"/>
      <c r="EZY6" s="1"/>
      <c r="FAC6" s="1"/>
      <c r="FAG6" s="1"/>
      <c r="FAK6" s="1"/>
      <c r="FAO6" s="1"/>
      <c r="FAS6" s="1"/>
      <c r="FAW6" s="1"/>
      <c r="FBA6" s="1"/>
      <c r="FBE6" s="1"/>
      <c r="FBI6" s="1"/>
      <c r="FBM6" s="1"/>
      <c r="FBQ6" s="1"/>
      <c r="FBU6" s="1"/>
      <c r="FBY6" s="1"/>
      <c r="FCC6" s="1"/>
      <c r="FCG6" s="1"/>
      <c r="FCK6" s="1"/>
      <c r="FCO6" s="1"/>
      <c r="FCS6" s="1"/>
      <c r="FCW6" s="1"/>
      <c r="FDA6" s="1"/>
      <c r="FDE6" s="1"/>
      <c r="FDI6" s="1"/>
      <c r="FDM6" s="1"/>
      <c r="FDQ6" s="1"/>
      <c r="FDU6" s="1"/>
      <c r="FDY6" s="1"/>
      <c r="FEC6" s="1"/>
      <c r="FEG6" s="1"/>
      <c r="FEK6" s="1"/>
      <c r="FEO6" s="1"/>
      <c r="FES6" s="1"/>
      <c r="FEW6" s="1"/>
      <c r="FFA6" s="1"/>
      <c r="FFE6" s="1"/>
      <c r="FFI6" s="1"/>
      <c r="FFM6" s="1"/>
      <c r="FFQ6" s="1"/>
      <c r="FFU6" s="1"/>
      <c r="FFY6" s="1"/>
      <c r="FGC6" s="1"/>
      <c r="FGG6" s="1"/>
      <c r="FGK6" s="1"/>
      <c r="FGO6" s="1"/>
      <c r="FGS6" s="1"/>
      <c r="FGW6" s="1"/>
      <c r="FHA6" s="1"/>
      <c r="FHE6" s="1"/>
      <c r="FHI6" s="1"/>
      <c r="FHM6" s="1"/>
      <c r="FHQ6" s="1"/>
      <c r="FHU6" s="1"/>
      <c r="FHY6" s="1"/>
      <c r="FIC6" s="1"/>
      <c r="FIG6" s="1"/>
      <c r="FIK6" s="1"/>
      <c r="FIO6" s="1"/>
      <c r="FIS6" s="1"/>
      <c r="FIW6" s="1"/>
      <c r="FJA6" s="1"/>
      <c r="FJE6" s="1"/>
      <c r="FJI6" s="1"/>
      <c r="FJM6" s="1"/>
      <c r="FJQ6" s="1"/>
      <c r="FJU6" s="1"/>
      <c r="FJY6" s="1"/>
      <c r="FKC6" s="1"/>
      <c r="FKG6" s="1"/>
      <c r="FKK6" s="1"/>
      <c r="FKO6" s="1"/>
      <c r="FKS6" s="1"/>
      <c r="FKW6" s="1"/>
      <c r="FLA6" s="1"/>
      <c r="FLE6" s="1"/>
      <c r="FLI6" s="1"/>
      <c r="FLM6" s="1"/>
      <c r="FLQ6" s="1"/>
      <c r="FLU6" s="1"/>
      <c r="FLY6" s="1"/>
      <c r="FMC6" s="1"/>
      <c r="FMG6" s="1"/>
      <c r="FMK6" s="1"/>
      <c r="FMO6" s="1"/>
      <c r="FMS6" s="1"/>
      <c r="FMW6" s="1"/>
      <c r="FNA6" s="1"/>
      <c r="FNE6" s="1"/>
      <c r="FNI6" s="1"/>
      <c r="FNM6" s="1"/>
      <c r="FNQ6" s="1"/>
      <c r="FNU6" s="1"/>
      <c r="FNY6" s="1"/>
      <c r="FOC6" s="1"/>
      <c r="FOG6" s="1"/>
      <c r="FOK6" s="1"/>
      <c r="FOO6" s="1"/>
      <c r="FOS6" s="1"/>
      <c r="FOW6" s="1"/>
      <c r="FPA6" s="1"/>
      <c r="FPE6" s="1"/>
      <c r="FPI6" s="1"/>
      <c r="FPM6" s="1"/>
      <c r="FPQ6" s="1"/>
      <c r="FPU6" s="1"/>
      <c r="FPY6" s="1"/>
      <c r="FQC6" s="1"/>
      <c r="FQG6" s="1"/>
      <c r="FQK6" s="1"/>
      <c r="FQO6" s="1"/>
      <c r="FQS6" s="1"/>
      <c r="FQW6" s="1"/>
      <c r="FRA6" s="1"/>
      <c r="FRE6" s="1"/>
      <c r="FRI6" s="1"/>
      <c r="FRM6" s="1"/>
      <c r="FRQ6" s="1"/>
      <c r="FRU6" s="1"/>
      <c r="FRY6" s="1"/>
      <c r="FSC6" s="1"/>
      <c r="FSG6" s="1"/>
      <c r="FSK6" s="1"/>
      <c r="FSO6" s="1"/>
      <c r="FSS6" s="1"/>
      <c r="FSW6" s="1"/>
      <c r="FTA6" s="1"/>
      <c r="FTE6" s="1"/>
      <c r="FTI6" s="1"/>
      <c r="FTM6" s="1"/>
      <c r="FTQ6" s="1"/>
      <c r="FTU6" s="1"/>
      <c r="FTY6" s="1"/>
      <c r="FUC6" s="1"/>
      <c r="FUG6" s="1"/>
      <c r="FUK6" s="1"/>
      <c r="FUO6" s="1"/>
      <c r="FUS6" s="1"/>
      <c r="FUW6" s="1"/>
      <c r="FVA6" s="1"/>
      <c r="FVE6" s="1"/>
      <c r="FVI6" s="1"/>
      <c r="FVM6" s="1"/>
      <c r="FVQ6" s="1"/>
      <c r="FVU6" s="1"/>
      <c r="FVY6" s="1"/>
      <c r="FWC6" s="1"/>
      <c r="FWG6" s="1"/>
      <c r="FWK6" s="1"/>
      <c r="FWO6" s="1"/>
      <c r="FWS6" s="1"/>
      <c r="FWW6" s="1"/>
      <c r="FXA6" s="1"/>
      <c r="FXE6" s="1"/>
      <c r="FXI6" s="1"/>
      <c r="FXM6" s="1"/>
      <c r="FXQ6" s="1"/>
      <c r="FXU6" s="1"/>
      <c r="FXY6" s="1"/>
      <c r="FYC6" s="1"/>
      <c r="FYG6" s="1"/>
      <c r="FYK6" s="1"/>
      <c r="FYO6" s="1"/>
      <c r="FYS6" s="1"/>
      <c r="FYW6" s="1"/>
      <c r="FZA6" s="1"/>
      <c r="FZE6" s="1"/>
      <c r="FZI6" s="1"/>
      <c r="FZM6" s="1"/>
      <c r="FZQ6" s="1"/>
      <c r="FZU6" s="1"/>
      <c r="FZY6" s="1"/>
      <c r="GAC6" s="1"/>
      <c r="GAG6" s="1"/>
      <c r="GAK6" s="1"/>
      <c r="GAO6" s="1"/>
      <c r="GAS6" s="1"/>
      <c r="GAW6" s="1"/>
      <c r="GBA6" s="1"/>
      <c r="GBE6" s="1"/>
      <c r="GBI6" s="1"/>
      <c r="GBM6" s="1"/>
      <c r="GBQ6" s="1"/>
      <c r="GBU6" s="1"/>
      <c r="GBY6" s="1"/>
      <c r="GCC6" s="1"/>
      <c r="GCG6" s="1"/>
      <c r="GCK6" s="1"/>
      <c r="GCO6" s="1"/>
      <c r="GCS6" s="1"/>
      <c r="GCW6" s="1"/>
      <c r="GDA6" s="1"/>
      <c r="GDE6" s="1"/>
      <c r="GDI6" s="1"/>
      <c r="GDM6" s="1"/>
      <c r="GDQ6" s="1"/>
      <c r="GDU6" s="1"/>
      <c r="GDY6" s="1"/>
      <c r="GEC6" s="1"/>
      <c r="GEG6" s="1"/>
      <c r="GEK6" s="1"/>
      <c r="GEO6" s="1"/>
      <c r="GES6" s="1"/>
      <c r="GEW6" s="1"/>
      <c r="GFA6" s="1"/>
      <c r="GFE6" s="1"/>
      <c r="GFI6" s="1"/>
      <c r="GFM6" s="1"/>
      <c r="GFQ6" s="1"/>
      <c r="GFU6" s="1"/>
      <c r="GFY6" s="1"/>
      <c r="GGC6" s="1"/>
      <c r="GGG6" s="1"/>
      <c r="GGK6" s="1"/>
      <c r="GGO6" s="1"/>
      <c r="GGS6" s="1"/>
      <c r="GGW6" s="1"/>
      <c r="GHA6" s="1"/>
      <c r="GHE6" s="1"/>
      <c r="GHI6" s="1"/>
      <c r="GHM6" s="1"/>
      <c r="GHQ6" s="1"/>
      <c r="GHU6" s="1"/>
      <c r="GHY6" s="1"/>
      <c r="GIC6" s="1"/>
      <c r="GIG6" s="1"/>
      <c r="GIK6" s="1"/>
      <c r="GIO6" s="1"/>
      <c r="GIS6" s="1"/>
      <c r="GIW6" s="1"/>
      <c r="GJA6" s="1"/>
      <c r="GJE6" s="1"/>
      <c r="GJI6" s="1"/>
      <c r="GJM6" s="1"/>
      <c r="GJQ6" s="1"/>
      <c r="GJU6" s="1"/>
      <c r="GJY6" s="1"/>
      <c r="GKC6" s="1"/>
      <c r="GKG6" s="1"/>
      <c r="GKK6" s="1"/>
      <c r="GKO6" s="1"/>
      <c r="GKS6" s="1"/>
      <c r="GKW6" s="1"/>
      <c r="GLA6" s="1"/>
      <c r="GLE6" s="1"/>
      <c r="GLI6" s="1"/>
      <c r="GLM6" s="1"/>
      <c r="GLQ6" s="1"/>
      <c r="GLU6" s="1"/>
      <c r="GLY6" s="1"/>
      <c r="GMC6" s="1"/>
      <c r="GMG6" s="1"/>
      <c r="GMK6" s="1"/>
      <c r="GMO6" s="1"/>
      <c r="GMS6" s="1"/>
      <c r="GMW6" s="1"/>
      <c r="GNA6" s="1"/>
      <c r="GNE6" s="1"/>
      <c r="GNI6" s="1"/>
      <c r="GNM6" s="1"/>
      <c r="GNQ6" s="1"/>
      <c r="GNU6" s="1"/>
      <c r="GNY6" s="1"/>
      <c r="GOC6" s="1"/>
      <c r="GOG6" s="1"/>
      <c r="GOK6" s="1"/>
      <c r="GOO6" s="1"/>
      <c r="GOS6" s="1"/>
      <c r="GOW6" s="1"/>
      <c r="GPA6" s="1"/>
      <c r="GPE6" s="1"/>
      <c r="GPI6" s="1"/>
      <c r="GPM6" s="1"/>
      <c r="GPQ6" s="1"/>
      <c r="GPU6" s="1"/>
      <c r="GPY6" s="1"/>
      <c r="GQC6" s="1"/>
      <c r="GQG6" s="1"/>
      <c r="GQK6" s="1"/>
      <c r="GQO6" s="1"/>
      <c r="GQS6" s="1"/>
      <c r="GQW6" s="1"/>
      <c r="GRA6" s="1"/>
      <c r="GRE6" s="1"/>
      <c r="GRI6" s="1"/>
      <c r="GRM6" s="1"/>
      <c r="GRQ6" s="1"/>
      <c r="GRU6" s="1"/>
      <c r="GRY6" s="1"/>
      <c r="GSC6" s="1"/>
      <c r="GSG6" s="1"/>
      <c r="GSK6" s="1"/>
      <c r="GSO6" s="1"/>
      <c r="GSS6" s="1"/>
      <c r="GSW6" s="1"/>
      <c r="GTA6" s="1"/>
      <c r="GTE6" s="1"/>
      <c r="GTI6" s="1"/>
      <c r="GTM6" s="1"/>
      <c r="GTQ6" s="1"/>
      <c r="GTU6" s="1"/>
      <c r="GTY6" s="1"/>
      <c r="GUC6" s="1"/>
      <c r="GUG6" s="1"/>
      <c r="GUK6" s="1"/>
      <c r="GUO6" s="1"/>
      <c r="GUS6" s="1"/>
      <c r="GUW6" s="1"/>
      <c r="GVA6" s="1"/>
      <c r="GVE6" s="1"/>
      <c r="GVI6" s="1"/>
      <c r="GVM6" s="1"/>
      <c r="GVQ6" s="1"/>
      <c r="GVU6" s="1"/>
      <c r="GVY6" s="1"/>
      <c r="GWC6" s="1"/>
      <c r="GWG6" s="1"/>
      <c r="GWK6" s="1"/>
      <c r="GWO6" s="1"/>
      <c r="GWS6" s="1"/>
      <c r="GWW6" s="1"/>
      <c r="GXA6" s="1"/>
      <c r="GXE6" s="1"/>
      <c r="GXI6" s="1"/>
      <c r="GXM6" s="1"/>
      <c r="GXQ6" s="1"/>
      <c r="GXU6" s="1"/>
      <c r="GXY6" s="1"/>
      <c r="GYC6" s="1"/>
      <c r="GYG6" s="1"/>
      <c r="GYK6" s="1"/>
      <c r="GYO6" s="1"/>
      <c r="GYS6" s="1"/>
      <c r="GYW6" s="1"/>
      <c r="GZA6" s="1"/>
      <c r="GZE6" s="1"/>
      <c r="GZI6" s="1"/>
      <c r="GZM6" s="1"/>
      <c r="GZQ6" s="1"/>
      <c r="GZU6" s="1"/>
      <c r="GZY6" s="1"/>
      <c r="HAC6" s="1"/>
      <c r="HAG6" s="1"/>
      <c r="HAK6" s="1"/>
      <c r="HAO6" s="1"/>
      <c r="HAS6" s="1"/>
      <c r="HAW6" s="1"/>
      <c r="HBA6" s="1"/>
      <c r="HBE6" s="1"/>
      <c r="HBI6" s="1"/>
      <c r="HBM6" s="1"/>
      <c r="HBQ6" s="1"/>
      <c r="HBU6" s="1"/>
      <c r="HBY6" s="1"/>
      <c r="HCC6" s="1"/>
      <c r="HCG6" s="1"/>
      <c r="HCK6" s="1"/>
      <c r="HCO6" s="1"/>
      <c r="HCS6" s="1"/>
      <c r="HCW6" s="1"/>
      <c r="HDA6" s="1"/>
      <c r="HDE6" s="1"/>
      <c r="HDI6" s="1"/>
      <c r="HDM6" s="1"/>
      <c r="HDQ6" s="1"/>
      <c r="HDU6" s="1"/>
      <c r="HDY6" s="1"/>
      <c r="HEC6" s="1"/>
      <c r="HEG6" s="1"/>
      <c r="HEK6" s="1"/>
      <c r="HEO6" s="1"/>
      <c r="HES6" s="1"/>
      <c r="HEW6" s="1"/>
      <c r="HFA6" s="1"/>
      <c r="HFE6" s="1"/>
      <c r="HFI6" s="1"/>
      <c r="HFM6" s="1"/>
      <c r="HFQ6" s="1"/>
      <c r="HFU6" s="1"/>
      <c r="HFY6" s="1"/>
      <c r="HGC6" s="1"/>
      <c r="HGG6" s="1"/>
      <c r="HGK6" s="1"/>
      <c r="HGO6" s="1"/>
      <c r="HGS6" s="1"/>
      <c r="HGW6" s="1"/>
      <c r="HHA6" s="1"/>
      <c r="HHE6" s="1"/>
      <c r="HHI6" s="1"/>
      <c r="HHM6" s="1"/>
      <c r="HHQ6" s="1"/>
      <c r="HHU6" s="1"/>
      <c r="HHY6" s="1"/>
      <c r="HIC6" s="1"/>
      <c r="HIG6" s="1"/>
      <c r="HIK6" s="1"/>
      <c r="HIO6" s="1"/>
      <c r="HIS6" s="1"/>
      <c r="HIW6" s="1"/>
      <c r="HJA6" s="1"/>
      <c r="HJE6" s="1"/>
      <c r="HJI6" s="1"/>
      <c r="HJM6" s="1"/>
      <c r="HJQ6" s="1"/>
      <c r="HJU6" s="1"/>
      <c r="HJY6" s="1"/>
      <c r="HKC6" s="1"/>
      <c r="HKG6" s="1"/>
      <c r="HKK6" s="1"/>
      <c r="HKO6" s="1"/>
      <c r="HKS6" s="1"/>
      <c r="HKW6" s="1"/>
      <c r="HLA6" s="1"/>
      <c r="HLE6" s="1"/>
      <c r="HLI6" s="1"/>
      <c r="HLM6" s="1"/>
      <c r="HLQ6" s="1"/>
      <c r="HLU6" s="1"/>
      <c r="HLY6" s="1"/>
      <c r="HMC6" s="1"/>
      <c r="HMG6" s="1"/>
      <c r="HMK6" s="1"/>
      <c r="HMO6" s="1"/>
      <c r="HMS6" s="1"/>
      <c r="HMW6" s="1"/>
      <c r="HNA6" s="1"/>
      <c r="HNE6" s="1"/>
      <c r="HNI6" s="1"/>
      <c r="HNM6" s="1"/>
      <c r="HNQ6" s="1"/>
      <c r="HNU6" s="1"/>
      <c r="HNY6" s="1"/>
      <c r="HOC6" s="1"/>
      <c r="HOG6" s="1"/>
      <c r="HOK6" s="1"/>
      <c r="HOO6" s="1"/>
      <c r="HOS6" s="1"/>
      <c r="HOW6" s="1"/>
      <c r="HPA6" s="1"/>
      <c r="HPE6" s="1"/>
      <c r="HPI6" s="1"/>
      <c r="HPM6" s="1"/>
      <c r="HPQ6" s="1"/>
      <c r="HPU6" s="1"/>
      <c r="HPY6" s="1"/>
      <c r="HQC6" s="1"/>
      <c r="HQG6" s="1"/>
      <c r="HQK6" s="1"/>
      <c r="HQO6" s="1"/>
      <c r="HQS6" s="1"/>
      <c r="HQW6" s="1"/>
      <c r="HRA6" s="1"/>
      <c r="HRE6" s="1"/>
      <c r="HRI6" s="1"/>
      <c r="HRM6" s="1"/>
      <c r="HRQ6" s="1"/>
      <c r="HRU6" s="1"/>
      <c r="HRY6" s="1"/>
      <c r="HSC6" s="1"/>
      <c r="HSG6" s="1"/>
      <c r="HSK6" s="1"/>
      <c r="HSO6" s="1"/>
      <c r="HSS6" s="1"/>
      <c r="HSW6" s="1"/>
      <c r="HTA6" s="1"/>
      <c r="HTE6" s="1"/>
      <c r="HTI6" s="1"/>
      <c r="HTM6" s="1"/>
      <c r="HTQ6" s="1"/>
      <c r="HTU6" s="1"/>
      <c r="HTY6" s="1"/>
      <c r="HUC6" s="1"/>
      <c r="HUG6" s="1"/>
      <c r="HUK6" s="1"/>
      <c r="HUO6" s="1"/>
      <c r="HUS6" s="1"/>
      <c r="HUW6" s="1"/>
      <c r="HVA6" s="1"/>
      <c r="HVE6" s="1"/>
      <c r="HVI6" s="1"/>
      <c r="HVM6" s="1"/>
      <c r="HVQ6" s="1"/>
      <c r="HVU6" s="1"/>
      <c r="HVY6" s="1"/>
      <c r="HWC6" s="1"/>
      <c r="HWG6" s="1"/>
      <c r="HWK6" s="1"/>
      <c r="HWO6" s="1"/>
      <c r="HWS6" s="1"/>
      <c r="HWW6" s="1"/>
      <c r="HXA6" s="1"/>
      <c r="HXE6" s="1"/>
      <c r="HXI6" s="1"/>
      <c r="HXM6" s="1"/>
      <c r="HXQ6" s="1"/>
      <c r="HXU6" s="1"/>
      <c r="HXY6" s="1"/>
      <c r="HYC6" s="1"/>
      <c r="HYG6" s="1"/>
      <c r="HYK6" s="1"/>
      <c r="HYO6" s="1"/>
      <c r="HYS6" s="1"/>
      <c r="HYW6" s="1"/>
      <c r="HZA6" s="1"/>
      <c r="HZE6" s="1"/>
      <c r="HZI6" s="1"/>
      <c r="HZM6" s="1"/>
      <c r="HZQ6" s="1"/>
      <c r="HZU6" s="1"/>
      <c r="HZY6" s="1"/>
      <c r="IAC6" s="1"/>
      <c r="IAG6" s="1"/>
      <c r="IAK6" s="1"/>
      <c r="IAO6" s="1"/>
      <c r="IAS6" s="1"/>
      <c r="IAW6" s="1"/>
      <c r="IBA6" s="1"/>
      <c r="IBE6" s="1"/>
      <c r="IBI6" s="1"/>
      <c r="IBM6" s="1"/>
      <c r="IBQ6" s="1"/>
      <c r="IBU6" s="1"/>
      <c r="IBY6" s="1"/>
      <c r="ICC6" s="1"/>
      <c r="ICG6" s="1"/>
      <c r="ICK6" s="1"/>
      <c r="ICO6" s="1"/>
      <c r="ICS6" s="1"/>
      <c r="ICW6" s="1"/>
      <c r="IDA6" s="1"/>
      <c r="IDE6" s="1"/>
      <c r="IDI6" s="1"/>
      <c r="IDM6" s="1"/>
      <c r="IDQ6" s="1"/>
      <c r="IDU6" s="1"/>
      <c r="IDY6" s="1"/>
      <c r="IEC6" s="1"/>
      <c r="IEG6" s="1"/>
      <c r="IEK6" s="1"/>
      <c r="IEO6" s="1"/>
      <c r="IES6" s="1"/>
      <c r="IEW6" s="1"/>
      <c r="IFA6" s="1"/>
      <c r="IFE6" s="1"/>
      <c r="IFI6" s="1"/>
      <c r="IFM6" s="1"/>
      <c r="IFQ6" s="1"/>
      <c r="IFU6" s="1"/>
      <c r="IFY6" s="1"/>
      <c r="IGC6" s="1"/>
      <c r="IGG6" s="1"/>
      <c r="IGK6" s="1"/>
      <c r="IGO6" s="1"/>
      <c r="IGS6" s="1"/>
      <c r="IGW6" s="1"/>
      <c r="IHA6" s="1"/>
      <c r="IHE6" s="1"/>
      <c r="IHI6" s="1"/>
      <c r="IHM6" s="1"/>
      <c r="IHQ6" s="1"/>
      <c r="IHU6" s="1"/>
      <c r="IHY6" s="1"/>
      <c r="IIC6" s="1"/>
      <c r="IIG6" s="1"/>
      <c r="IIK6" s="1"/>
      <c r="IIO6" s="1"/>
      <c r="IIS6" s="1"/>
      <c r="IIW6" s="1"/>
      <c r="IJA6" s="1"/>
      <c r="IJE6" s="1"/>
      <c r="IJI6" s="1"/>
      <c r="IJM6" s="1"/>
      <c r="IJQ6" s="1"/>
      <c r="IJU6" s="1"/>
      <c r="IJY6" s="1"/>
      <c r="IKC6" s="1"/>
      <c r="IKG6" s="1"/>
      <c r="IKK6" s="1"/>
      <c r="IKO6" s="1"/>
      <c r="IKS6" s="1"/>
      <c r="IKW6" s="1"/>
      <c r="ILA6" s="1"/>
      <c r="ILE6" s="1"/>
      <c r="ILI6" s="1"/>
      <c r="ILM6" s="1"/>
      <c r="ILQ6" s="1"/>
      <c r="ILU6" s="1"/>
      <c r="ILY6" s="1"/>
      <c r="IMC6" s="1"/>
      <c r="IMG6" s="1"/>
      <c r="IMK6" s="1"/>
      <c r="IMO6" s="1"/>
      <c r="IMS6" s="1"/>
      <c r="IMW6" s="1"/>
      <c r="INA6" s="1"/>
      <c r="INE6" s="1"/>
      <c r="INI6" s="1"/>
      <c r="INM6" s="1"/>
      <c r="INQ6" s="1"/>
      <c r="INU6" s="1"/>
      <c r="INY6" s="1"/>
      <c r="IOC6" s="1"/>
      <c r="IOG6" s="1"/>
      <c r="IOK6" s="1"/>
      <c r="IOO6" s="1"/>
      <c r="IOS6" s="1"/>
      <c r="IOW6" s="1"/>
      <c r="IPA6" s="1"/>
      <c r="IPE6" s="1"/>
      <c r="IPI6" s="1"/>
      <c r="IPM6" s="1"/>
      <c r="IPQ6" s="1"/>
      <c r="IPU6" s="1"/>
      <c r="IPY6" s="1"/>
      <c r="IQC6" s="1"/>
      <c r="IQG6" s="1"/>
      <c r="IQK6" s="1"/>
      <c r="IQO6" s="1"/>
      <c r="IQS6" s="1"/>
      <c r="IQW6" s="1"/>
      <c r="IRA6" s="1"/>
      <c r="IRE6" s="1"/>
      <c r="IRI6" s="1"/>
      <c r="IRM6" s="1"/>
      <c r="IRQ6" s="1"/>
      <c r="IRU6" s="1"/>
      <c r="IRY6" s="1"/>
      <c r="ISC6" s="1"/>
      <c r="ISG6" s="1"/>
      <c r="ISK6" s="1"/>
      <c r="ISO6" s="1"/>
      <c r="ISS6" s="1"/>
      <c r="ISW6" s="1"/>
      <c r="ITA6" s="1"/>
      <c r="ITE6" s="1"/>
      <c r="ITI6" s="1"/>
      <c r="ITM6" s="1"/>
      <c r="ITQ6" s="1"/>
      <c r="ITU6" s="1"/>
      <c r="ITY6" s="1"/>
      <c r="IUC6" s="1"/>
      <c r="IUG6" s="1"/>
      <c r="IUK6" s="1"/>
      <c r="IUO6" s="1"/>
      <c r="IUS6" s="1"/>
      <c r="IUW6" s="1"/>
      <c r="IVA6" s="1"/>
      <c r="IVE6" s="1"/>
      <c r="IVI6" s="1"/>
      <c r="IVM6" s="1"/>
      <c r="IVQ6" s="1"/>
      <c r="IVU6" s="1"/>
      <c r="IVY6" s="1"/>
      <c r="IWC6" s="1"/>
      <c r="IWG6" s="1"/>
      <c r="IWK6" s="1"/>
      <c r="IWO6" s="1"/>
      <c r="IWS6" s="1"/>
      <c r="IWW6" s="1"/>
      <c r="IXA6" s="1"/>
      <c r="IXE6" s="1"/>
      <c r="IXI6" s="1"/>
      <c r="IXM6" s="1"/>
      <c r="IXQ6" s="1"/>
      <c r="IXU6" s="1"/>
      <c r="IXY6" s="1"/>
      <c r="IYC6" s="1"/>
      <c r="IYG6" s="1"/>
      <c r="IYK6" s="1"/>
      <c r="IYO6" s="1"/>
      <c r="IYS6" s="1"/>
      <c r="IYW6" s="1"/>
      <c r="IZA6" s="1"/>
      <c r="IZE6" s="1"/>
      <c r="IZI6" s="1"/>
      <c r="IZM6" s="1"/>
      <c r="IZQ6" s="1"/>
      <c r="IZU6" s="1"/>
      <c r="IZY6" s="1"/>
      <c r="JAC6" s="1"/>
      <c r="JAG6" s="1"/>
      <c r="JAK6" s="1"/>
      <c r="JAO6" s="1"/>
      <c r="JAS6" s="1"/>
      <c r="JAW6" s="1"/>
      <c r="JBA6" s="1"/>
      <c r="JBE6" s="1"/>
      <c r="JBI6" s="1"/>
      <c r="JBM6" s="1"/>
      <c r="JBQ6" s="1"/>
      <c r="JBU6" s="1"/>
      <c r="JBY6" s="1"/>
      <c r="JCC6" s="1"/>
      <c r="JCG6" s="1"/>
      <c r="JCK6" s="1"/>
      <c r="JCO6" s="1"/>
      <c r="JCS6" s="1"/>
      <c r="JCW6" s="1"/>
      <c r="JDA6" s="1"/>
      <c r="JDE6" s="1"/>
      <c r="JDI6" s="1"/>
      <c r="JDM6" s="1"/>
      <c r="JDQ6" s="1"/>
      <c r="JDU6" s="1"/>
      <c r="JDY6" s="1"/>
      <c r="JEC6" s="1"/>
      <c r="JEG6" s="1"/>
      <c r="JEK6" s="1"/>
      <c r="JEO6" s="1"/>
      <c r="JES6" s="1"/>
      <c r="JEW6" s="1"/>
      <c r="JFA6" s="1"/>
      <c r="JFE6" s="1"/>
      <c r="JFI6" s="1"/>
      <c r="JFM6" s="1"/>
      <c r="JFQ6" s="1"/>
      <c r="JFU6" s="1"/>
      <c r="JFY6" s="1"/>
      <c r="JGC6" s="1"/>
      <c r="JGG6" s="1"/>
      <c r="JGK6" s="1"/>
      <c r="JGO6" s="1"/>
      <c r="JGS6" s="1"/>
      <c r="JGW6" s="1"/>
      <c r="JHA6" s="1"/>
      <c r="JHE6" s="1"/>
      <c r="JHI6" s="1"/>
      <c r="JHM6" s="1"/>
      <c r="JHQ6" s="1"/>
      <c r="JHU6" s="1"/>
      <c r="JHY6" s="1"/>
      <c r="JIC6" s="1"/>
      <c r="JIG6" s="1"/>
      <c r="JIK6" s="1"/>
      <c r="JIO6" s="1"/>
      <c r="JIS6" s="1"/>
      <c r="JIW6" s="1"/>
      <c r="JJA6" s="1"/>
      <c r="JJE6" s="1"/>
      <c r="JJI6" s="1"/>
      <c r="JJM6" s="1"/>
      <c r="JJQ6" s="1"/>
      <c r="JJU6" s="1"/>
      <c r="JJY6" s="1"/>
      <c r="JKC6" s="1"/>
      <c r="JKG6" s="1"/>
      <c r="JKK6" s="1"/>
      <c r="JKO6" s="1"/>
      <c r="JKS6" s="1"/>
      <c r="JKW6" s="1"/>
      <c r="JLA6" s="1"/>
      <c r="JLE6" s="1"/>
      <c r="JLI6" s="1"/>
      <c r="JLM6" s="1"/>
      <c r="JLQ6" s="1"/>
      <c r="JLU6" s="1"/>
      <c r="JLY6" s="1"/>
      <c r="JMC6" s="1"/>
      <c r="JMG6" s="1"/>
      <c r="JMK6" s="1"/>
      <c r="JMO6" s="1"/>
      <c r="JMS6" s="1"/>
      <c r="JMW6" s="1"/>
      <c r="JNA6" s="1"/>
      <c r="JNE6" s="1"/>
      <c r="JNI6" s="1"/>
      <c r="JNM6" s="1"/>
      <c r="JNQ6" s="1"/>
      <c r="JNU6" s="1"/>
      <c r="JNY6" s="1"/>
      <c r="JOC6" s="1"/>
      <c r="JOG6" s="1"/>
      <c r="JOK6" s="1"/>
      <c r="JOO6" s="1"/>
      <c r="JOS6" s="1"/>
      <c r="JOW6" s="1"/>
      <c r="JPA6" s="1"/>
      <c r="JPE6" s="1"/>
      <c r="JPI6" s="1"/>
      <c r="JPM6" s="1"/>
      <c r="JPQ6" s="1"/>
      <c r="JPU6" s="1"/>
      <c r="JPY6" s="1"/>
      <c r="JQC6" s="1"/>
      <c r="JQG6" s="1"/>
      <c r="JQK6" s="1"/>
      <c r="JQO6" s="1"/>
      <c r="JQS6" s="1"/>
      <c r="JQW6" s="1"/>
      <c r="JRA6" s="1"/>
      <c r="JRE6" s="1"/>
      <c r="JRI6" s="1"/>
      <c r="JRM6" s="1"/>
      <c r="JRQ6" s="1"/>
      <c r="JRU6" s="1"/>
      <c r="JRY6" s="1"/>
      <c r="JSC6" s="1"/>
      <c r="JSG6" s="1"/>
      <c r="JSK6" s="1"/>
      <c r="JSO6" s="1"/>
      <c r="JSS6" s="1"/>
      <c r="JSW6" s="1"/>
      <c r="JTA6" s="1"/>
      <c r="JTE6" s="1"/>
      <c r="JTI6" s="1"/>
      <c r="JTM6" s="1"/>
      <c r="JTQ6" s="1"/>
      <c r="JTU6" s="1"/>
      <c r="JTY6" s="1"/>
      <c r="JUC6" s="1"/>
      <c r="JUG6" s="1"/>
      <c r="JUK6" s="1"/>
      <c r="JUO6" s="1"/>
      <c r="JUS6" s="1"/>
      <c r="JUW6" s="1"/>
      <c r="JVA6" s="1"/>
      <c r="JVE6" s="1"/>
      <c r="JVI6" s="1"/>
      <c r="JVM6" s="1"/>
      <c r="JVQ6" s="1"/>
      <c r="JVU6" s="1"/>
      <c r="JVY6" s="1"/>
      <c r="JWC6" s="1"/>
      <c r="JWG6" s="1"/>
      <c r="JWK6" s="1"/>
      <c r="JWO6" s="1"/>
      <c r="JWS6" s="1"/>
      <c r="JWW6" s="1"/>
      <c r="JXA6" s="1"/>
      <c r="JXE6" s="1"/>
      <c r="JXI6" s="1"/>
      <c r="JXM6" s="1"/>
      <c r="JXQ6" s="1"/>
      <c r="JXU6" s="1"/>
      <c r="JXY6" s="1"/>
      <c r="JYC6" s="1"/>
      <c r="JYG6" s="1"/>
      <c r="JYK6" s="1"/>
      <c r="JYO6" s="1"/>
      <c r="JYS6" s="1"/>
      <c r="JYW6" s="1"/>
      <c r="JZA6" s="1"/>
      <c r="JZE6" s="1"/>
      <c r="JZI6" s="1"/>
      <c r="JZM6" s="1"/>
      <c r="JZQ6" s="1"/>
      <c r="JZU6" s="1"/>
      <c r="JZY6" s="1"/>
      <c r="KAC6" s="1"/>
      <c r="KAG6" s="1"/>
      <c r="KAK6" s="1"/>
      <c r="KAO6" s="1"/>
      <c r="KAS6" s="1"/>
      <c r="KAW6" s="1"/>
      <c r="KBA6" s="1"/>
      <c r="KBE6" s="1"/>
      <c r="KBI6" s="1"/>
      <c r="KBM6" s="1"/>
      <c r="KBQ6" s="1"/>
      <c r="KBU6" s="1"/>
      <c r="KBY6" s="1"/>
      <c r="KCC6" s="1"/>
      <c r="KCG6" s="1"/>
      <c r="KCK6" s="1"/>
      <c r="KCO6" s="1"/>
      <c r="KCS6" s="1"/>
      <c r="KCW6" s="1"/>
      <c r="KDA6" s="1"/>
      <c r="KDE6" s="1"/>
      <c r="KDI6" s="1"/>
      <c r="KDM6" s="1"/>
      <c r="KDQ6" s="1"/>
      <c r="KDU6" s="1"/>
      <c r="KDY6" s="1"/>
      <c r="KEC6" s="1"/>
      <c r="KEG6" s="1"/>
      <c r="KEK6" s="1"/>
      <c r="KEO6" s="1"/>
      <c r="KES6" s="1"/>
      <c r="KEW6" s="1"/>
      <c r="KFA6" s="1"/>
      <c r="KFE6" s="1"/>
      <c r="KFI6" s="1"/>
      <c r="KFM6" s="1"/>
      <c r="KFQ6" s="1"/>
      <c r="KFU6" s="1"/>
      <c r="KFY6" s="1"/>
      <c r="KGC6" s="1"/>
      <c r="KGG6" s="1"/>
      <c r="KGK6" s="1"/>
      <c r="KGO6" s="1"/>
      <c r="KGS6" s="1"/>
      <c r="KGW6" s="1"/>
      <c r="KHA6" s="1"/>
      <c r="KHE6" s="1"/>
      <c r="KHI6" s="1"/>
      <c r="KHM6" s="1"/>
      <c r="KHQ6" s="1"/>
      <c r="KHU6" s="1"/>
      <c r="KHY6" s="1"/>
      <c r="KIC6" s="1"/>
      <c r="KIG6" s="1"/>
      <c r="KIK6" s="1"/>
      <c r="KIO6" s="1"/>
      <c r="KIS6" s="1"/>
      <c r="KIW6" s="1"/>
      <c r="KJA6" s="1"/>
      <c r="KJE6" s="1"/>
      <c r="KJI6" s="1"/>
      <c r="KJM6" s="1"/>
      <c r="KJQ6" s="1"/>
      <c r="KJU6" s="1"/>
      <c r="KJY6" s="1"/>
      <c r="KKC6" s="1"/>
      <c r="KKG6" s="1"/>
      <c r="KKK6" s="1"/>
      <c r="KKO6" s="1"/>
      <c r="KKS6" s="1"/>
      <c r="KKW6" s="1"/>
      <c r="KLA6" s="1"/>
      <c r="KLE6" s="1"/>
      <c r="KLI6" s="1"/>
      <c r="KLM6" s="1"/>
      <c r="KLQ6" s="1"/>
      <c r="KLU6" s="1"/>
      <c r="KLY6" s="1"/>
      <c r="KMC6" s="1"/>
      <c r="KMG6" s="1"/>
      <c r="KMK6" s="1"/>
      <c r="KMO6" s="1"/>
      <c r="KMS6" s="1"/>
      <c r="KMW6" s="1"/>
      <c r="KNA6" s="1"/>
      <c r="KNE6" s="1"/>
      <c r="KNI6" s="1"/>
      <c r="KNM6" s="1"/>
      <c r="KNQ6" s="1"/>
      <c r="KNU6" s="1"/>
      <c r="KNY6" s="1"/>
      <c r="KOC6" s="1"/>
      <c r="KOG6" s="1"/>
      <c r="KOK6" s="1"/>
      <c r="KOO6" s="1"/>
      <c r="KOS6" s="1"/>
      <c r="KOW6" s="1"/>
      <c r="KPA6" s="1"/>
      <c r="KPE6" s="1"/>
      <c r="KPI6" s="1"/>
      <c r="KPM6" s="1"/>
      <c r="KPQ6" s="1"/>
      <c r="KPU6" s="1"/>
      <c r="KPY6" s="1"/>
      <c r="KQC6" s="1"/>
      <c r="KQG6" s="1"/>
      <c r="KQK6" s="1"/>
      <c r="KQO6" s="1"/>
      <c r="KQS6" s="1"/>
      <c r="KQW6" s="1"/>
      <c r="KRA6" s="1"/>
      <c r="KRE6" s="1"/>
      <c r="KRI6" s="1"/>
      <c r="KRM6" s="1"/>
      <c r="KRQ6" s="1"/>
      <c r="KRU6" s="1"/>
      <c r="KRY6" s="1"/>
      <c r="KSC6" s="1"/>
      <c r="KSG6" s="1"/>
      <c r="KSK6" s="1"/>
      <c r="KSO6" s="1"/>
      <c r="KSS6" s="1"/>
      <c r="KSW6" s="1"/>
      <c r="KTA6" s="1"/>
      <c r="KTE6" s="1"/>
      <c r="KTI6" s="1"/>
      <c r="KTM6" s="1"/>
      <c r="KTQ6" s="1"/>
      <c r="KTU6" s="1"/>
      <c r="KTY6" s="1"/>
      <c r="KUC6" s="1"/>
      <c r="KUG6" s="1"/>
      <c r="KUK6" s="1"/>
      <c r="KUO6" s="1"/>
      <c r="KUS6" s="1"/>
      <c r="KUW6" s="1"/>
      <c r="KVA6" s="1"/>
      <c r="KVE6" s="1"/>
      <c r="KVI6" s="1"/>
      <c r="KVM6" s="1"/>
      <c r="KVQ6" s="1"/>
      <c r="KVU6" s="1"/>
      <c r="KVY6" s="1"/>
      <c r="KWC6" s="1"/>
      <c r="KWG6" s="1"/>
      <c r="KWK6" s="1"/>
      <c r="KWO6" s="1"/>
      <c r="KWS6" s="1"/>
      <c r="KWW6" s="1"/>
      <c r="KXA6" s="1"/>
      <c r="KXE6" s="1"/>
      <c r="KXI6" s="1"/>
      <c r="KXM6" s="1"/>
      <c r="KXQ6" s="1"/>
      <c r="KXU6" s="1"/>
      <c r="KXY6" s="1"/>
      <c r="KYC6" s="1"/>
      <c r="KYG6" s="1"/>
      <c r="KYK6" s="1"/>
      <c r="KYO6" s="1"/>
      <c r="KYS6" s="1"/>
      <c r="KYW6" s="1"/>
      <c r="KZA6" s="1"/>
      <c r="KZE6" s="1"/>
      <c r="KZI6" s="1"/>
      <c r="KZM6" s="1"/>
      <c r="KZQ6" s="1"/>
      <c r="KZU6" s="1"/>
      <c r="KZY6" s="1"/>
      <c r="LAC6" s="1"/>
      <c r="LAG6" s="1"/>
      <c r="LAK6" s="1"/>
      <c r="LAO6" s="1"/>
      <c r="LAS6" s="1"/>
      <c r="LAW6" s="1"/>
      <c r="LBA6" s="1"/>
      <c r="LBE6" s="1"/>
      <c r="LBI6" s="1"/>
      <c r="LBM6" s="1"/>
      <c r="LBQ6" s="1"/>
      <c r="LBU6" s="1"/>
      <c r="LBY6" s="1"/>
      <c r="LCC6" s="1"/>
      <c r="LCG6" s="1"/>
      <c r="LCK6" s="1"/>
      <c r="LCO6" s="1"/>
      <c r="LCS6" s="1"/>
      <c r="LCW6" s="1"/>
      <c r="LDA6" s="1"/>
      <c r="LDE6" s="1"/>
      <c r="LDI6" s="1"/>
      <c r="LDM6" s="1"/>
      <c r="LDQ6" s="1"/>
      <c r="LDU6" s="1"/>
      <c r="LDY6" s="1"/>
      <c r="LEC6" s="1"/>
      <c r="LEG6" s="1"/>
      <c r="LEK6" s="1"/>
      <c r="LEO6" s="1"/>
      <c r="LES6" s="1"/>
      <c r="LEW6" s="1"/>
      <c r="LFA6" s="1"/>
      <c r="LFE6" s="1"/>
      <c r="LFI6" s="1"/>
      <c r="LFM6" s="1"/>
      <c r="LFQ6" s="1"/>
      <c r="LFU6" s="1"/>
      <c r="LFY6" s="1"/>
      <c r="LGC6" s="1"/>
      <c r="LGG6" s="1"/>
      <c r="LGK6" s="1"/>
      <c r="LGO6" s="1"/>
      <c r="LGS6" s="1"/>
      <c r="LGW6" s="1"/>
      <c r="LHA6" s="1"/>
      <c r="LHE6" s="1"/>
      <c r="LHI6" s="1"/>
      <c r="LHM6" s="1"/>
      <c r="LHQ6" s="1"/>
      <c r="LHU6" s="1"/>
      <c r="LHY6" s="1"/>
      <c r="LIC6" s="1"/>
      <c r="LIG6" s="1"/>
      <c r="LIK6" s="1"/>
      <c r="LIO6" s="1"/>
      <c r="LIS6" s="1"/>
      <c r="LIW6" s="1"/>
      <c r="LJA6" s="1"/>
      <c r="LJE6" s="1"/>
      <c r="LJI6" s="1"/>
      <c r="LJM6" s="1"/>
      <c r="LJQ6" s="1"/>
      <c r="LJU6" s="1"/>
      <c r="LJY6" s="1"/>
      <c r="LKC6" s="1"/>
      <c r="LKG6" s="1"/>
      <c r="LKK6" s="1"/>
      <c r="LKO6" s="1"/>
      <c r="LKS6" s="1"/>
      <c r="LKW6" s="1"/>
      <c r="LLA6" s="1"/>
      <c r="LLE6" s="1"/>
      <c r="LLI6" s="1"/>
      <c r="LLM6" s="1"/>
      <c r="LLQ6" s="1"/>
      <c r="LLU6" s="1"/>
      <c r="LLY6" s="1"/>
      <c r="LMC6" s="1"/>
      <c r="LMG6" s="1"/>
      <c r="LMK6" s="1"/>
      <c r="LMO6" s="1"/>
      <c r="LMS6" s="1"/>
      <c r="LMW6" s="1"/>
      <c r="LNA6" s="1"/>
      <c r="LNE6" s="1"/>
      <c r="LNI6" s="1"/>
      <c r="LNM6" s="1"/>
      <c r="LNQ6" s="1"/>
      <c r="LNU6" s="1"/>
      <c r="LNY6" s="1"/>
      <c r="LOC6" s="1"/>
      <c r="LOG6" s="1"/>
      <c r="LOK6" s="1"/>
      <c r="LOO6" s="1"/>
      <c r="LOS6" s="1"/>
      <c r="LOW6" s="1"/>
      <c r="LPA6" s="1"/>
      <c r="LPE6" s="1"/>
      <c r="LPI6" s="1"/>
      <c r="LPM6" s="1"/>
      <c r="LPQ6" s="1"/>
      <c r="LPU6" s="1"/>
      <c r="LPY6" s="1"/>
      <c r="LQC6" s="1"/>
      <c r="LQG6" s="1"/>
      <c r="LQK6" s="1"/>
      <c r="LQO6" s="1"/>
      <c r="LQS6" s="1"/>
      <c r="LQW6" s="1"/>
      <c r="LRA6" s="1"/>
      <c r="LRE6" s="1"/>
      <c r="LRI6" s="1"/>
      <c r="LRM6" s="1"/>
      <c r="LRQ6" s="1"/>
      <c r="LRU6" s="1"/>
      <c r="LRY6" s="1"/>
      <c r="LSC6" s="1"/>
      <c r="LSG6" s="1"/>
      <c r="LSK6" s="1"/>
      <c r="LSO6" s="1"/>
      <c r="LSS6" s="1"/>
      <c r="LSW6" s="1"/>
      <c r="LTA6" s="1"/>
      <c r="LTE6" s="1"/>
      <c r="LTI6" s="1"/>
      <c r="LTM6" s="1"/>
      <c r="LTQ6" s="1"/>
      <c r="LTU6" s="1"/>
      <c r="LTY6" s="1"/>
      <c r="LUC6" s="1"/>
      <c r="LUG6" s="1"/>
      <c r="LUK6" s="1"/>
      <c r="LUO6" s="1"/>
      <c r="LUS6" s="1"/>
      <c r="LUW6" s="1"/>
      <c r="LVA6" s="1"/>
      <c r="LVE6" s="1"/>
      <c r="LVI6" s="1"/>
      <c r="LVM6" s="1"/>
      <c r="LVQ6" s="1"/>
      <c r="LVU6" s="1"/>
      <c r="LVY6" s="1"/>
      <c r="LWC6" s="1"/>
      <c r="LWG6" s="1"/>
      <c r="LWK6" s="1"/>
      <c r="LWO6" s="1"/>
      <c r="LWS6" s="1"/>
      <c r="LWW6" s="1"/>
      <c r="LXA6" s="1"/>
      <c r="LXE6" s="1"/>
      <c r="LXI6" s="1"/>
      <c r="LXM6" s="1"/>
      <c r="LXQ6" s="1"/>
      <c r="LXU6" s="1"/>
      <c r="LXY6" s="1"/>
      <c r="LYC6" s="1"/>
      <c r="LYG6" s="1"/>
      <c r="LYK6" s="1"/>
      <c r="LYO6" s="1"/>
      <c r="LYS6" s="1"/>
      <c r="LYW6" s="1"/>
      <c r="LZA6" s="1"/>
      <c r="LZE6" s="1"/>
      <c r="LZI6" s="1"/>
      <c r="LZM6" s="1"/>
      <c r="LZQ6" s="1"/>
      <c r="LZU6" s="1"/>
      <c r="LZY6" s="1"/>
      <c r="MAC6" s="1"/>
      <c r="MAG6" s="1"/>
      <c r="MAK6" s="1"/>
      <c r="MAO6" s="1"/>
      <c r="MAS6" s="1"/>
      <c r="MAW6" s="1"/>
      <c r="MBA6" s="1"/>
      <c r="MBE6" s="1"/>
      <c r="MBI6" s="1"/>
      <c r="MBM6" s="1"/>
      <c r="MBQ6" s="1"/>
      <c r="MBU6" s="1"/>
      <c r="MBY6" s="1"/>
      <c r="MCC6" s="1"/>
      <c r="MCG6" s="1"/>
      <c r="MCK6" s="1"/>
      <c r="MCO6" s="1"/>
      <c r="MCS6" s="1"/>
      <c r="MCW6" s="1"/>
      <c r="MDA6" s="1"/>
      <c r="MDE6" s="1"/>
      <c r="MDI6" s="1"/>
      <c r="MDM6" s="1"/>
      <c r="MDQ6" s="1"/>
      <c r="MDU6" s="1"/>
      <c r="MDY6" s="1"/>
      <c r="MEC6" s="1"/>
      <c r="MEG6" s="1"/>
      <c r="MEK6" s="1"/>
      <c r="MEO6" s="1"/>
      <c r="MES6" s="1"/>
      <c r="MEW6" s="1"/>
      <c r="MFA6" s="1"/>
      <c r="MFE6" s="1"/>
      <c r="MFI6" s="1"/>
      <c r="MFM6" s="1"/>
      <c r="MFQ6" s="1"/>
      <c r="MFU6" s="1"/>
      <c r="MFY6" s="1"/>
      <c r="MGC6" s="1"/>
      <c r="MGG6" s="1"/>
      <c r="MGK6" s="1"/>
      <c r="MGO6" s="1"/>
      <c r="MGS6" s="1"/>
      <c r="MGW6" s="1"/>
      <c r="MHA6" s="1"/>
      <c r="MHE6" s="1"/>
      <c r="MHI6" s="1"/>
      <c r="MHM6" s="1"/>
      <c r="MHQ6" s="1"/>
      <c r="MHU6" s="1"/>
      <c r="MHY6" s="1"/>
      <c r="MIC6" s="1"/>
      <c r="MIG6" s="1"/>
      <c r="MIK6" s="1"/>
      <c r="MIO6" s="1"/>
      <c r="MIS6" s="1"/>
      <c r="MIW6" s="1"/>
      <c r="MJA6" s="1"/>
      <c r="MJE6" s="1"/>
      <c r="MJI6" s="1"/>
      <c r="MJM6" s="1"/>
      <c r="MJQ6" s="1"/>
      <c r="MJU6" s="1"/>
      <c r="MJY6" s="1"/>
      <c r="MKC6" s="1"/>
      <c r="MKG6" s="1"/>
      <c r="MKK6" s="1"/>
      <c r="MKO6" s="1"/>
      <c r="MKS6" s="1"/>
      <c r="MKW6" s="1"/>
      <c r="MLA6" s="1"/>
      <c r="MLE6" s="1"/>
      <c r="MLI6" s="1"/>
      <c r="MLM6" s="1"/>
      <c r="MLQ6" s="1"/>
      <c r="MLU6" s="1"/>
      <c r="MLY6" s="1"/>
      <c r="MMC6" s="1"/>
      <c r="MMG6" s="1"/>
      <c r="MMK6" s="1"/>
      <c r="MMO6" s="1"/>
      <c r="MMS6" s="1"/>
      <c r="MMW6" s="1"/>
      <c r="MNA6" s="1"/>
      <c r="MNE6" s="1"/>
      <c r="MNI6" s="1"/>
      <c r="MNM6" s="1"/>
      <c r="MNQ6" s="1"/>
      <c r="MNU6" s="1"/>
      <c r="MNY6" s="1"/>
      <c r="MOC6" s="1"/>
      <c r="MOG6" s="1"/>
      <c r="MOK6" s="1"/>
      <c r="MOO6" s="1"/>
      <c r="MOS6" s="1"/>
      <c r="MOW6" s="1"/>
      <c r="MPA6" s="1"/>
      <c r="MPE6" s="1"/>
      <c r="MPI6" s="1"/>
      <c r="MPM6" s="1"/>
      <c r="MPQ6" s="1"/>
      <c r="MPU6" s="1"/>
      <c r="MPY6" s="1"/>
      <c r="MQC6" s="1"/>
      <c r="MQG6" s="1"/>
      <c r="MQK6" s="1"/>
      <c r="MQO6" s="1"/>
      <c r="MQS6" s="1"/>
      <c r="MQW6" s="1"/>
      <c r="MRA6" s="1"/>
      <c r="MRE6" s="1"/>
      <c r="MRI6" s="1"/>
      <c r="MRM6" s="1"/>
      <c r="MRQ6" s="1"/>
      <c r="MRU6" s="1"/>
      <c r="MRY6" s="1"/>
      <c r="MSC6" s="1"/>
      <c r="MSG6" s="1"/>
      <c r="MSK6" s="1"/>
      <c r="MSO6" s="1"/>
      <c r="MSS6" s="1"/>
      <c r="MSW6" s="1"/>
      <c r="MTA6" s="1"/>
      <c r="MTE6" s="1"/>
      <c r="MTI6" s="1"/>
      <c r="MTM6" s="1"/>
      <c r="MTQ6" s="1"/>
      <c r="MTU6" s="1"/>
      <c r="MTY6" s="1"/>
      <c r="MUC6" s="1"/>
      <c r="MUG6" s="1"/>
      <c r="MUK6" s="1"/>
      <c r="MUO6" s="1"/>
      <c r="MUS6" s="1"/>
      <c r="MUW6" s="1"/>
      <c r="MVA6" s="1"/>
      <c r="MVE6" s="1"/>
      <c r="MVI6" s="1"/>
      <c r="MVM6" s="1"/>
      <c r="MVQ6" s="1"/>
      <c r="MVU6" s="1"/>
      <c r="MVY6" s="1"/>
      <c r="MWC6" s="1"/>
      <c r="MWG6" s="1"/>
      <c r="MWK6" s="1"/>
      <c r="MWO6" s="1"/>
      <c r="MWS6" s="1"/>
      <c r="MWW6" s="1"/>
      <c r="MXA6" s="1"/>
      <c r="MXE6" s="1"/>
      <c r="MXI6" s="1"/>
      <c r="MXM6" s="1"/>
      <c r="MXQ6" s="1"/>
      <c r="MXU6" s="1"/>
      <c r="MXY6" s="1"/>
      <c r="MYC6" s="1"/>
      <c r="MYG6" s="1"/>
      <c r="MYK6" s="1"/>
      <c r="MYO6" s="1"/>
      <c r="MYS6" s="1"/>
      <c r="MYW6" s="1"/>
      <c r="MZA6" s="1"/>
      <c r="MZE6" s="1"/>
      <c r="MZI6" s="1"/>
      <c r="MZM6" s="1"/>
      <c r="MZQ6" s="1"/>
      <c r="MZU6" s="1"/>
      <c r="MZY6" s="1"/>
      <c r="NAC6" s="1"/>
      <c r="NAG6" s="1"/>
      <c r="NAK6" s="1"/>
      <c r="NAO6" s="1"/>
      <c r="NAS6" s="1"/>
      <c r="NAW6" s="1"/>
      <c r="NBA6" s="1"/>
      <c r="NBE6" s="1"/>
      <c r="NBI6" s="1"/>
      <c r="NBM6" s="1"/>
      <c r="NBQ6" s="1"/>
      <c r="NBU6" s="1"/>
      <c r="NBY6" s="1"/>
      <c r="NCC6" s="1"/>
      <c r="NCG6" s="1"/>
      <c r="NCK6" s="1"/>
      <c r="NCO6" s="1"/>
      <c r="NCS6" s="1"/>
      <c r="NCW6" s="1"/>
      <c r="NDA6" s="1"/>
      <c r="NDE6" s="1"/>
      <c r="NDI6" s="1"/>
      <c r="NDM6" s="1"/>
      <c r="NDQ6" s="1"/>
      <c r="NDU6" s="1"/>
      <c r="NDY6" s="1"/>
      <c r="NEC6" s="1"/>
      <c r="NEG6" s="1"/>
      <c r="NEK6" s="1"/>
      <c r="NEO6" s="1"/>
      <c r="NES6" s="1"/>
      <c r="NEW6" s="1"/>
      <c r="NFA6" s="1"/>
      <c r="NFE6" s="1"/>
      <c r="NFI6" s="1"/>
      <c r="NFM6" s="1"/>
      <c r="NFQ6" s="1"/>
      <c r="NFU6" s="1"/>
      <c r="NFY6" s="1"/>
      <c r="NGC6" s="1"/>
      <c r="NGG6" s="1"/>
      <c r="NGK6" s="1"/>
      <c r="NGO6" s="1"/>
      <c r="NGS6" s="1"/>
      <c r="NGW6" s="1"/>
      <c r="NHA6" s="1"/>
      <c r="NHE6" s="1"/>
      <c r="NHI6" s="1"/>
      <c r="NHM6" s="1"/>
      <c r="NHQ6" s="1"/>
      <c r="NHU6" s="1"/>
      <c r="NHY6" s="1"/>
      <c r="NIC6" s="1"/>
      <c r="NIG6" s="1"/>
      <c r="NIK6" s="1"/>
      <c r="NIO6" s="1"/>
      <c r="NIS6" s="1"/>
      <c r="NIW6" s="1"/>
      <c r="NJA6" s="1"/>
      <c r="NJE6" s="1"/>
      <c r="NJI6" s="1"/>
      <c r="NJM6" s="1"/>
      <c r="NJQ6" s="1"/>
      <c r="NJU6" s="1"/>
      <c r="NJY6" s="1"/>
      <c r="NKC6" s="1"/>
      <c r="NKG6" s="1"/>
      <c r="NKK6" s="1"/>
      <c r="NKO6" s="1"/>
      <c r="NKS6" s="1"/>
      <c r="NKW6" s="1"/>
      <c r="NLA6" s="1"/>
      <c r="NLE6" s="1"/>
      <c r="NLI6" s="1"/>
      <c r="NLM6" s="1"/>
      <c r="NLQ6" s="1"/>
      <c r="NLU6" s="1"/>
      <c r="NLY6" s="1"/>
      <c r="NMC6" s="1"/>
      <c r="NMG6" s="1"/>
      <c r="NMK6" s="1"/>
      <c r="NMO6" s="1"/>
      <c r="NMS6" s="1"/>
      <c r="NMW6" s="1"/>
      <c r="NNA6" s="1"/>
      <c r="NNE6" s="1"/>
      <c r="NNI6" s="1"/>
      <c r="NNM6" s="1"/>
      <c r="NNQ6" s="1"/>
      <c r="NNU6" s="1"/>
      <c r="NNY6" s="1"/>
      <c r="NOC6" s="1"/>
      <c r="NOG6" s="1"/>
      <c r="NOK6" s="1"/>
      <c r="NOO6" s="1"/>
      <c r="NOS6" s="1"/>
      <c r="NOW6" s="1"/>
      <c r="NPA6" s="1"/>
      <c r="NPE6" s="1"/>
      <c r="NPI6" s="1"/>
      <c r="NPM6" s="1"/>
      <c r="NPQ6" s="1"/>
      <c r="NPU6" s="1"/>
      <c r="NPY6" s="1"/>
      <c r="NQC6" s="1"/>
      <c r="NQG6" s="1"/>
      <c r="NQK6" s="1"/>
      <c r="NQO6" s="1"/>
      <c r="NQS6" s="1"/>
      <c r="NQW6" s="1"/>
      <c r="NRA6" s="1"/>
      <c r="NRE6" s="1"/>
      <c r="NRI6" s="1"/>
      <c r="NRM6" s="1"/>
      <c r="NRQ6" s="1"/>
      <c r="NRU6" s="1"/>
      <c r="NRY6" s="1"/>
      <c r="NSC6" s="1"/>
      <c r="NSG6" s="1"/>
      <c r="NSK6" s="1"/>
      <c r="NSO6" s="1"/>
      <c r="NSS6" s="1"/>
      <c r="NSW6" s="1"/>
      <c r="NTA6" s="1"/>
      <c r="NTE6" s="1"/>
      <c r="NTI6" s="1"/>
      <c r="NTM6" s="1"/>
      <c r="NTQ6" s="1"/>
      <c r="NTU6" s="1"/>
      <c r="NTY6" s="1"/>
      <c r="NUC6" s="1"/>
      <c r="NUG6" s="1"/>
      <c r="NUK6" s="1"/>
      <c r="NUO6" s="1"/>
      <c r="NUS6" s="1"/>
      <c r="NUW6" s="1"/>
      <c r="NVA6" s="1"/>
      <c r="NVE6" s="1"/>
      <c r="NVI6" s="1"/>
      <c r="NVM6" s="1"/>
      <c r="NVQ6" s="1"/>
      <c r="NVU6" s="1"/>
      <c r="NVY6" s="1"/>
      <c r="NWC6" s="1"/>
      <c r="NWG6" s="1"/>
      <c r="NWK6" s="1"/>
      <c r="NWO6" s="1"/>
      <c r="NWS6" s="1"/>
      <c r="NWW6" s="1"/>
      <c r="NXA6" s="1"/>
      <c r="NXE6" s="1"/>
      <c r="NXI6" s="1"/>
      <c r="NXM6" s="1"/>
      <c r="NXQ6" s="1"/>
      <c r="NXU6" s="1"/>
      <c r="NXY6" s="1"/>
      <c r="NYC6" s="1"/>
      <c r="NYG6" s="1"/>
      <c r="NYK6" s="1"/>
      <c r="NYO6" s="1"/>
      <c r="NYS6" s="1"/>
      <c r="NYW6" s="1"/>
      <c r="NZA6" s="1"/>
      <c r="NZE6" s="1"/>
      <c r="NZI6" s="1"/>
      <c r="NZM6" s="1"/>
      <c r="NZQ6" s="1"/>
      <c r="NZU6" s="1"/>
      <c r="NZY6" s="1"/>
      <c r="OAC6" s="1"/>
      <c r="OAG6" s="1"/>
      <c r="OAK6" s="1"/>
      <c r="OAO6" s="1"/>
      <c r="OAS6" s="1"/>
      <c r="OAW6" s="1"/>
      <c r="OBA6" s="1"/>
      <c r="OBE6" s="1"/>
      <c r="OBI6" s="1"/>
      <c r="OBM6" s="1"/>
      <c r="OBQ6" s="1"/>
      <c r="OBU6" s="1"/>
      <c r="OBY6" s="1"/>
      <c r="OCC6" s="1"/>
      <c r="OCG6" s="1"/>
      <c r="OCK6" s="1"/>
      <c r="OCO6" s="1"/>
      <c r="OCS6" s="1"/>
      <c r="OCW6" s="1"/>
      <c r="ODA6" s="1"/>
      <c r="ODE6" s="1"/>
      <c r="ODI6" s="1"/>
      <c r="ODM6" s="1"/>
      <c r="ODQ6" s="1"/>
      <c r="ODU6" s="1"/>
      <c r="ODY6" s="1"/>
      <c r="OEC6" s="1"/>
      <c r="OEG6" s="1"/>
      <c r="OEK6" s="1"/>
      <c r="OEO6" s="1"/>
      <c r="OES6" s="1"/>
      <c r="OEW6" s="1"/>
      <c r="OFA6" s="1"/>
      <c r="OFE6" s="1"/>
      <c r="OFI6" s="1"/>
      <c r="OFM6" s="1"/>
      <c r="OFQ6" s="1"/>
      <c r="OFU6" s="1"/>
      <c r="OFY6" s="1"/>
      <c r="OGC6" s="1"/>
      <c r="OGG6" s="1"/>
      <c r="OGK6" s="1"/>
      <c r="OGO6" s="1"/>
      <c r="OGS6" s="1"/>
      <c r="OGW6" s="1"/>
      <c r="OHA6" s="1"/>
      <c r="OHE6" s="1"/>
      <c r="OHI6" s="1"/>
      <c r="OHM6" s="1"/>
      <c r="OHQ6" s="1"/>
      <c r="OHU6" s="1"/>
      <c r="OHY6" s="1"/>
      <c r="OIC6" s="1"/>
      <c r="OIG6" s="1"/>
      <c r="OIK6" s="1"/>
      <c r="OIO6" s="1"/>
      <c r="OIS6" s="1"/>
      <c r="OIW6" s="1"/>
      <c r="OJA6" s="1"/>
      <c r="OJE6" s="1"/>
      <c r="OJI6" s="1"/>
      <c r="OJM6" s="1"/>
      <c r="OJQ6" s="1"/>
      <c r="OJU6" s="1"/>
      <c r="OJY6" s="1"/>
      <c r="OKC6" s="1"/>
      <c r="OKG6" s="1"/>
      <c r="OKK6" s="1"/>
      <c r="OKO6" s="1"/>
      <c r="OKS6" s="1"/>
      <c r="OKW6" s="1"/>
      <c r="OLA6" s="1"/>
      <c r="OLE6" s="1"/>
      <c r="OLI6" s="1"/>
      <c r="OLM6" s="1"/>
      <c r="OLQ6" s="1"/>
      <c r="OLU6" s="1"/>
      <c r="OLY6" s="1"/>
      <c r="OMC6" s="1"/>
      <c r="OMG6" s="1"/>
      <c r="OMK6" s="1"/>
      <c r="OMO6" s="1"/>
      <c r="OMS6" s="1"/>
      <c r="OMW6" s="1"/>
      <c r="ONA6" s="1"/>
      <c r="ONE6" s="1"/>
      <c r="ONI6" s="1"/>
      <c r="ONM6" s="1"/>
      <c r="ONQ6" s="1"/>
      <c r="ONU6" s="1"/>
      <c r="ONY6" s="1"/>
      <c r="OOC6" s="1"/>
      <c r="OOG6" s="1"/>
      <c r="OOK6" s="1"/>
      <c r="OOO6" s="1"/>
      <c r="OOS6" s="1"/>
      <c r="OOW6" s="1"/>
      <c r="OPA6" s="1"/>
      <c r="OPE6" s="1"/>
      <c r="OPI6" s="1"/>
      <c r="OPM6" s="1"/>
      <c r="OPQ6" s="1"/>
      <c r="OPU6" s="1"/>
      <c r="OPY6" s="1"/>
      <c r="OQC6" s="1"/>
      <c r="OQG6" s="1"/>
      <c r="OQK6" s="1"/>
      <c r="OQO6" s="1"/>
      <c r="OQS6" s="1"/>
      <c r="OQW6" s="1"/>
      <c r="ORA6" s="1"/>
      <c r="ORE6" s="1"/>
      <c r="ORI6" s="1"/>
      <c r="ORM6" s="1"/>
      <c r="ORQ6" s="1"/>
      <c r="ORU6" s="1"/>
      <c r="ORY6" s="1"/>
      <c r="OSC6" s="1"/>
      <c r="OSG6" s="1"/>
      <c r="OSK6" s="1"/>
      <c r="OSO6" s="1"/>
      <c r="OSS6" s="1"/>
      <c r="OSW6" s="1"/>
      <c r="OTA6" s="1"/>
      <c r="OTE6" s="1"/>
      <c r="OTI6" s="1"/>
      <c r="OTM6" s="1"/>
      <c r="OTQ6" s="1"/>
      <c r="OTU6" s="1"/>
      <c r="OTY6" s="1"/>
      <c r="OUC6" s="1"/>
      <c r="OUG6" s="1"/>
      <c r="OUK6" s="1"/>
      <c r="OUO6" s="1"/>
      <c r="OUS6" s="1"/>
      <c r="OUW6" s="1"/>
      <c r="OVA6" s="1"/>
      <c r="OVE6" s="1"/>
      <c r="OVI6" s="1"/>
      <c r="OVM6" s="1"/>
      <c r="OVQ6" s="1"/>
      <c r="OVU6" s="1"/>
      <c r="OVY6" s="1"/>
      <c r="OWC6" s="1"/>
      <c r="OWG6" s="1"/>
      <c r="OWK6" s="1"/>
      <c r="OWO6" s="1"/>
      <c r="OWS6" s="1"/>
      <c r="OWW6" s="1"/>
      <c r="OXA6" s="1"/>
      <c r="OXE6" s="1"/>
      <c r="OXI6" s="1"/>
      <c r="OXM6" s="1"/>
      <c r="OXQ6" s="1"/>
      <c r="OXU6" s="1"/>
      <c r="OXY6" s="1"/>
      <c r="OYC6" s="1"/>
      <c r="OYG6" s="1"/>
      <c r="OYK6" s="1"/>
      <c r="OYO6" s="1"/>
      <c r="OYS6" s="1"/>
      <c r="OYW6" s="1"/>
      <c r="OZA6" s="1"/>
      <c r="OZE6" s="1"/>
      <c r="OZI6" s="1"/>
      <c r="OZM6" s="1"/>
      <c r="OZQ6" s="1"/>
      <c r="OZU6" s="1"/>
      <c r="OZY6" s="1"/>
      <c r="PAC6" s="1"/>
      <c r="PAG6" s="1"/>
      <c r="PAK6" s="1"/>
      <c r="PAO6" s="1"/>
      <c r="PAS6" s="1"/>
      <c r="PAW6" s="1"/>
      <c r="PBA6" s="1"/>
      <c r="PBE6" s="1"/>
      <c r="PBI6" s="1"/>
      <c r="PBM6" s="1"/>
      <c r="PBQ6" s="1"/>
      <c r="PBU6" s="1"/>
      <c r="PBY6" s="1"/>
      <c r="PCC6" s="1"/>
      <c r="PCG6" s="1"/>
      <c r="PCK6" s="1"/>
      <c r="PCO6" s="1"/>
      <c r="PCS6" s="1"/>
      <c r="PCW6" s="1"/>
      <c r="PDA6" s="1"/>
      <c r="PDE6" s="1"/>
      <c r="PDI6" s="1"/>
      <c r="PDM6" s="1"/>
      <c r="PDQ6" s="1"/>
      <c r="PDU6" s="1"/>
      <c r="PDY6" s="1"/>
      <c r="PEC6" s="1"/>
      <c r="PEG6" s="1"/>
      <c r="PEK6" s="1"/>
      <c r="PEO6" s="1"/>
      <c r="PES6" s="1"/>
      <c r="PEW6" s="1"/>
      <c r="PFA6" s="1"/>
      <c r="PFE6" s="1"/>
      <c r="PFI6" s="1"/>
      <c r="PFM6" s="1"/>
      <c r="PFQ6" s="1"/>
      <c r="PFU6" s="1"/>
      <c r="PFY6" s="1"/>
      <c r="PGC6" s="1"/>
      <c r="PGG6" s="1"/>
      <c r="PGK6" s="1"/>
      <c r="PGO6" s="1"/>
      <c r="PGS6" s="1"/>
      <c r="PGW6" s="1"/>
      <c r="PHA6" s="1"/>
      <c r="PHE6" s="1"/>
      <c r="PHI6" s="1"/>
      <c r="PHM6" s="1"/>
      <c r="PHQ6" s="1"/>
      <c r="PHU6" s="1"/>
      <c r="PHY6" s="1"/>
      <c r="PIC6" s="1"/>
      <c r="PIG6" s="1"/>
      <c r="PIK6" s="1"/>
      <c r="PIO6" s="1"/>
      <c r="PIS6" s="1"/>
      <c r="PIW6" s="1"/>
      <c r="PJA6" s="1"/>
      <c r="PJE6" s="1"/>
      <c r="PJI6" s="1"/>
      <c r="PJM6" s="1"/>
      <c r="PJQ6" s="1"/>
      <c r="PJU6" s="1"/>
      <c r="PJY6" s="1"/>
      <c r="PKC6" s="1"/>
      <c r="PKG6" s="1"/>
      <c r="PKK6" s="1"/>
      <c r="PKO6" s="1"/>
      <c r="PKS6" s="1"/>
      <c r="PKW6" s="1"/>
      <c r="PLA6" s="1"/>
      <c r="PLE6" s="1"/>
      <c r="PLI6" s="1"/>
      <c r="PLM6" s="1"/>
      <c r="PLQ6" s="1"/>
      <c r="PLU6" s="1"/>
      <c r="PLY6" s="1"/>
      <c r="PMC6" s="1"/>
      <c r="PMG6" s="1"/>
      <c r="PMK6" s="1"/>
      <c r="PMO6" s="1"/>
      <c r="PMS6" s="1"/>
      <c r="PMW6" s="1"/>
      <c r="PNA6" s="1"/>
      <c r="PNE6" s="1"/>
      <c r="PNI6" s="1"/>
      <c r="PNM6" s="1"/>
      <c r="PNQ6" s="1"/>
      <c r="PNU6" s="1"/>
      <c r="PNY6" s="1"/>
      <c r="POC6" s="1"/>
      <c r="POG6" s="1"/>
      <c r="POK6" s="1"/>
      <c r="POO6" s="1"/>
      <c r="POS6" s="1"/>
      <c r="POW6" s="1"/>
      <c r="PPA6" s="1"/>
      <c r="PPE6" s="1"/>
      <c r="PPI6" s="1"/>
      <c r="PPM6" s="1"/>
      <c r="PPQ6" s="1"/>
      <c r="PPU6" s="1"/>
      <c r="PPY6" s="1"/>
      <c r="PQC6" s="1"/>
      <c r="PQG6" s="1"/>
      <c r="PQK6" s="1"/>
      <c r="PQO6" s="1"/>
      <c r="PQS6" s="1"/>
      <c r="PQW6" s="1"/>
      <c r="PRA6" s="1"/>
      <c r="PRE6" s="1"/>
      <c r="PRI6" s="1"/>
      <c r="PRM6" s="1"/>
      <c r="PRQ6" s="1"/>
      <c r="PRU6" s="1"/>
      <c r="PRY6" s="1"/>
      <c r="PSC6" s="1"/>
      <c r="PSG6" s="1"/>
      <c r="PSK6" s="1"/>
      <c r="PSO6" s="1"/>
      <c r="PSS6" s="1"/>
      <c r="PSW6" s="1"/>
      <c r="PTA6" s="1"/>
      <c r="PTE6" s="1"/>
      <c r="PTI6" s="1"/>
      <c r="PTM6" s="1"/>
      <c r="PTQ6" s="1"/>
      <c r="PTU6" s="1"/>
      <c r="PTY6" s="1"/>
      <c r="PUC6" s="1"/>
      <c r="PUG6" s="1"/>
      <c r="PUK6" s="1"/>
      <c r="PUO6" s="1"/>
      <c r="PUS6" s="1"/>
      <c r="PUW6" s="1"/>
      <c r="PVA6" s="1"/>
      <c r="PVE6" s="1"/>
      <c r="PVI6" s="1"/>
      <c r="PVM6" s="1"/>
      <c r="PVQ6" s="1"/>
      <c r="PVU6" s="1"/>
      <c r="PVY6" s="1"/>
      <c r="PWC6" s="1"/>
      <c r="PWG6" s="1"/>
      <c r="PWK6" s="1"/>
      <c r="PWO6" s="1"/>
      <c r="PWS6" s="1"/>
      <c r="PWW6" s="1"/>
      <c r="PXA6" s="1"/>
      <c r="PXE6" s="1"/>
      <c r="PXI6" s="1"/>
      <c r="PXM6" s="1"/>
      <c r="PXQ6" s="1"/>
      <c r="PXU6" s="1"/>
      <c r="PXY6" s="1"/>
      <c r="PYC6" s="1"/>
      <c r="PYG6" s="1"/>
      <c r="PYK6" s="1"/>
      <c r="PYO6" s="1"/>
      <c r="PYS6" s="1"/>
      <c r="PYW6" s="1"/>
      <c r="PZA6" s="1"/>
      <c r="PZE6" s="1"/>
      <c r="PZI6" s="1"/>
      <c r="PZM6" s="1"/>
      <c r="PZQ6" s="1"/>
      <c r="PZU6" s="1"/>
      <c r="PZY6" s="1"/>
      <c r="QAC6" s="1"/>
      <c r="QAG6" s="1"/>
      <c r="QAK6" s="1"/>
      <c r="QAO6" s="1"/>
      <c r="QAS6" s="1"/>
      <c r="QAW6" s="1"/>
      <c r="QBA6" s="1"/>
      <c r="QBE6" s="1"/>
      <c r="QBI6" s="1"/>
      <c r="QBM6" s="1"/>
      <c r="QBQ6" s="1"/>
      <c r="QBU6" s="1"/>
      <c r="QBY6" s="1"/>
      <c r="QCC6" s="1"/>
      <c r="QCG6" s="1"/>
      <c r="QCK6" s="1"/>
      <c r="QCO6" s="1"/>
      <c r="QCS6" s="1"/>
      <c r="QCW6" s="1"/>
      <c r="QDA6" s="1"/>
      <c r="QDE6" s="1"/>
      <c r="QDI6" s="1"/>
      <c r="QDM6" s="1"/>
      <c r="QDQ6" s="1"/>
      <c r="QDU6" s="1"/>
      <c r="QDY6" s="1"/>
      <c r="QEC6" s="1"/>
      <c r="QEG6" s="1"/>
      <c r="QEK6" s="1"/>
      <c r="QEO6" s="1"/>
      <c r="QES6" s="1"/>
      <c r="QEW6" s="1"/>
      <c r="QFA6" s="1"/>
      <c r="QFE6" s="1"/>
      <c r="QFI6" s="1"/>
      <c r="QFM6" s="1"/>
      <c r="QFQ6" s="1"/>
      <c r="QFU6" s="1"/>
      <c r="QFY6" s="1"/>
      <c r="QGC6" s="1"/>
      <c r="QGG6" s="1"/>
      <c r="QGK6" s="1"/>
      <c r="QGO6" s="1"/>
      <c r="QGS6" s="1"/>
      <c r="QGW6" s="1"/>
      <c r="QHA6" s="1"/>
      <c r="QHE6" s="1"/>
      <c r="QHI6" s="1"/>
      <c r="QHM6" s="1"/>
      <c r="QHQ6" s="1"/>
      <c r="QHU6" s="1"/>
      <c r="QHY6" s="1"/>
      <c r="QIC6" s="1"/>
      <c r="QIG6" s="1"/>
      <c r="QIK6" s="1"/>
      <c r="QIO6" s="1"/>
      <c r="QIS6" s="1"/>
      <c r="QIW6" s="1"/>
      <c r="QJA6" s="1"/>
      <c r="QJE6" s="1"/>
      <c r="QJI6" s="1"/>
      <c r="QJM6" s="1"/>
      <c r="QJQ6" s="1"/>
      <c r="QJU6" s="1"/>
      <c r="QJY6" s="1"/>
      <c r="QKC6" s="1"/>
      <c r="QKG6" s="1"/>
      <c r="QKK6" s="1"/>
      <c r="QKO6" s="1"/>
      <c r="QKS6" s="1"/>
      <c r="QKW6" s="1"/>
      <c r="QLA6" s="1"/>
      <c r="QLE6" s="1"/>
      <c r="QLI6" s="1"/>
      <c r="QLM6" s="1"/>
      <c r="QLQ6" s="1"/>
      <c r="QLU6" s="1"/>
      <c r="QLY6" s="1"/>
      <c r="QMC6" s="1"/>
      <c r="QMG6" s="1"/>
      <c r="QMK6" s="1"/>
      <c r="QMO6" s="1"/>
      <c r="QMS6" s="1"/>
      <c r="QMW6" s="1"/>
      <c r="QNA6" s="1"/>
      <c r="QNE6" s="1"/>
      <c r="QNI6" s="1"/>
      <c r="QNM6" s="1"/>
      <c r="QNQ6" s="1"/>
      <c r="QNU6" s="1"/>
      <c r="QNY6" s="1"/>
      <c r="QOC6" s="1"/>
      <c r="QOG6" s="1"/>
      <c r="QOK6" s="1"/>
      <c r="QOO6" s="1"/>
      <c r="QOS6" s="1"/>
      <c r="QOW6" s="1"/>
      <c r="QPA6" s="1"/>
      <c r="QPE6" s="1"/>
      <c r="QPI6" s="1"/>
      <c r="QPM6" s="1"/>
      <c r="QPQ6" s="1"/>
      <c r="QPU6" s="1"/>
      <c r="QPY6" s="1"/>
      <c r="QQC6" s="1"/>
      <c r="QQG6" s="1"/>
      <c r="QQK6" s="1"/>
      <c r="QQO6" s="1"/>
      <c r="QQS6" s="1"/>
      <c r="QQW6" s="1"/>
      <c r="QRA6" s="1"/>
      <c r="QRE6" s="1"/>
      <c r="QRI6" s="1"/>
      <c r="QRM6" s="1"/>
      <c r="QRQ6" s="1"/>
      <c r="QRU6" s="1"/>
      <c r="QRY6" s="1"/>
      <c r="QSC6" s="1"/>
      <c r="QSG6" s="1"/>
      <c r="QSK6" s="1"/>
      <c r="QSO6" s="1"/>
      <c r="QSS6" s="1"/>
      <c r="QSW6" s="1"/>
      <c r="QTA6" s="1"/>
      <c r="QTE6" s="1"/>
      <c r="QTI6" s="1"/>
      <c r="QTM6" s="1"/>
      <c r="QTQ6" s="1"/>
      <c r="QTU6" s="1"/>
      <c r="QTY6" s="1"/>
      <c r="QUC6" s="1"/>
      <c r="QUG6" s="1"/>
      <c r="QUK6" s="1"/>
      <c r="QUO6" s="1"/>
      <c r="QUS6" s="1"/>
      <c r="QUW6" s="1"/>
      <c r="QVA6" s="1"/>
      <c r="QVE6" s="1"/>
      <c r="QVI6" s="1"/>
      <c r="QVM6" s="1"/>
      <c r="QVQ6" s="1"/>
      <c r="QVU6" s="1"/>
      <c r="QVY6" s="1"/>
      <c r="QWC6" s="1"/>
      <c r="QWG6" s="1"/>
      <c r="QWK6" s="1"/>
      <c r="QWO6" s="1"/>
      <c r="QWS6" s="1"/>
      <c r="QWW6" s="1"/>
      <c r="QXA6" s="1"/>
      <c r="QXE6" s="1"/>
      <c r="QXI6" s="1"/>
      <c r="QXM6" s="1"/>
      <c r="QXQ6" s="1"/>
      <c r="QXU6" s="1"/>
      <c r="QXY6" s="1"/>
      <c r="QYC6" s="1"/>
      <c r="QYG6" s="1"/>
      <c r="QYK6" s="1"/>
      <c r="QYO6" s="1"/>
      <c r="QYS6" s="1"/>
      <c r="QYW6" s="1"/>
      <c r="QZA6" s="1"/>
      <c r="QZE6" s="1"/>
      <c r="QZI6" s="1"/>
      <c r="QZM6" s="1"/>
      <c r="QZQ6" s="1"/>
      <c r="QZU6" s="1"/>
      <c r="QZY6" s="1"/>
      <c r="RAC6" s="1"/>
      <c r="RAG6" s="1"/>
      <c r="RAK6" s="1"/>
      <c r="RAO6" s="1"/>
      <c r="RAS6" s="1"/>
      <c r="RAW6" s="1"/>
      <c r="RBA6" s="1"/>
      <c r="RBE6" s="1"/>
      <c r="RBI6" s="1"/>
      <c r="RBM6" s="1"/>
      <c r="RBQ6" s="1"/>
      <c r="RBU6" s="1"/>
      <c r="RBY6" s="1"/>
      <c r="RCC6" s="1"/>
      <c r="RCG6" s="1"/>
      <c r="RCK6" s="1"/>
      <c r="RCO6" s="1"/>
      <c r="RCS6" s="1"/>
      <c r="RCW6" s="1"/>
      <c r="RDA6" s="1"/>
      <c r="RDE6" s="1"/>
      <c r="RDI6" s="1"/>
      <c r="RDM6" s="1"/>
      <c r="RDQ6" s="1"/>
      <c r="RDU6" s="1"/>
      <c r="RDY6" s="1"/>
      <c r="REC6" s="1"/>
      <c r="REG6" s="1"/>
      <c r="REK6" s="1"/>
      <c r="REO6" s="1"/>
      <c r="RES6" s="1"/>
      <c r="REW6" s="1"/>
      <c r="RFA6" s="1"/>
      <c r="RFE6" s="1"/>
      <c r="RFI6" s="1"/>
      <c r="RFM6" s="1"/>
      <c r="RFQ6" s="1"/>
      <c r="RFU6" s="1"/>
      <c r="RFY6" s="1"/>
      <c r="RGC6" s="1"/>
      <c r="RGG6" s="1"/>
      <c r="RGK6" s="1"/>
      <c r="RGO6" s="1"/>
      <c r="RGS6" s="1"/>
      <c r="RGW6" s="1"/>
      <c r="RHA6" s="1"/>
      <c r="RHE6" s="1"/>
      <c r="RHI6" s="1"/>
      <c r="RHM6" s="1"/>
      <c r="RHQ6" s="1"/>
      <c r="RHU6" s="1"/>
      <c r="RHY6" s="1"/>
      <c r="RIC6" s="1"/>
      <c r="RIG6" s="1"/>
      <c r="RIK6" s="1"/>
      <c r="RIO6" s="1"/>
      <c r="RIS6" s="1"/>
      <c r="RIW6" s="1"/>
      <c r="RJA6" s="1"/>
      <c r="RJE6" s="1"/>
      <c r="RJI6" s="1"/>
      <c r="RJM6" s="1"/>
      <c r="RJQ6" s="1"/>
      <c r="RJU6" s="1"/>
      <c r="RJY6" s="1"/>
      <c r="RKC6" s="1"/>
      <c r="RKG6" s="1"/>
      <c r="RKK6" s="1"/>
      <c r="RKO6" s="1"/>
      <c r="RKS6" s="1"/>
      <c r="RKW6" s="1"/>
      <c r="RLA6" s="1"/>
      <c r="RLE6" s="1"/>
      <c r="RLI6" s="1"/>
      <c r="RLM6" s="1"/>
      <c r="RLQ6" s="1"/>
      <c r="RLU6" s="1"/>
      <c r="RLY6" s="1"/>
      <c r="RMC6" s="1"/>
      <c r="RMG6" s="1"/>
      <c r="RMK6" s="1"/>
      <c r="RMO6" s="1"/>
      <c r="RMS6" s="1"/>
      <c r="RMW6" s="1"/>
      <c r="RNA6" s="1"/>
      <c r="RNE6" s="1"/>
      <c r="RNI6" s="1"/>
      <c r="RNM6" s="1"/>
      <c r="RNQ6" s="1"/>
      <c r="RNU6" s="1"/>
      <c r="RNY6" s="1"/>
      <c r="ROC6" s="1"/>
      <c r="ROG6" s="1"/>
      <c r="ROK6" s="1"/>
      <c r="ROO6" s="1"/>
      <c r="ROS6" s="1"/>
      <c r="ROW6" s="1"/>
      <c r="RPA6" s="1"/>
      <c r="RPE6" s="1"/>
      <c r="RPI6" s="1"/>
      <c r="RPM6" s="1"/>
      <c r="RPQ6" s="1"/>
      <c r="RPU6" s="1"/>
      <c r="RPY6" s="1"/>
      <c r="RQC6" s="1"/>
      <c r="RQG6" s="1"/>
      <c r="RQK6" s="1"/>
      <c r="RQO6" s="1"/>
      <c r="RQS6" s="1"/>
      <c r="RQW6" s="1"/>
      <c r="RRA6" s="1"/>
      <c r="RRE6" s="1"/>
      <c r="RRI6" s="1"/>
      <c r="RRM6" s="1"/>
      <c r="RRQ6" s="1"/>
      <c r="RRU6" s="1"/>
      <c r="RRY6" s="1"/>
      <c r="RSC6" s="1"/>
      <c r="RSG6" s="1"/>
      <c r="RSK6" s="1"/>
      <c r="RSO6" s="1"/>
      <c r="RSS6" s="1"/>
      <c r="RSW6" s="1"/>
      <c r="RTA6" s="1"/>
      <c r="RTE6" s="1"/>
      <c r="RTI6" s="1"/>
      <c r="RTM6" s="1"/>
      <c r="RTQ6" s="1"/>
      <c r="RTU6" s="1"/>
      <c r="RTY6" s="1"/>
      <c r="RUC6" s="1"/>
      <c r="RUG6" s="1"/>
      <c r="RUK6" s="1"/>
      <c r="RUO6" s="1"/>
      <c r="RUS6" s="1"/>
      <c r="RUW6" s="1"/>
      <c r="RVA6" s="1"/>
      <c r="RVE6" s="1"/>
      <c r="RVI6" s="1"/>
      <c r="RVM6" s="1"/>
      <c r="RVQ6" s="1"/>
      <c r="RVU6" s="1"/>
      <c r="RVY6" s="1"/>
      <c r="RWC6" s="1"/>
      <c r="RWG6" s="1"/>
      <c r="RWK6" s="1"/>
      <c r="RWO6" s="1"/>
      <c r="RWS6" s="1"/>
      <c r="RWW6" s="1"/>
      <c r="RXA6" s="1"/>
      <c r="RXE6" s="1"/>
      <c r="RXI6" s="1"/>
      <c r="RXM6" s="1"/>
      <c r="RXQ6" s="1"/>
      <c r="RXU6" s="1"/>
      <c r="RXY6" s="1"/>
      <c r="RYC6" s="1"/>
      <c r="RYG6" s="1"/>
      <c r="RYK6" s="1"/>
      <c r="RYO6" s="1"/>
      <c r="RYS6" s="1"/>
      <c r="RYW6" s="1"/>
      <c r="RZA6" s="1"/>
      <c r="RZE6" s="1"/>
      <c r="RZI6" s="1"/>
      <c r="RZM6" s="1"/>
      <c r="RZQ6" s="1"/>
      <c r="RZU6" s="1"/>
      <c r="RZY6" s="1"/>
      <c r="SAC6" s="1"/>
      <c r="SAG6" s="1"/>
      <c r="SAK6" s="1"/>
      <c r="SAO6" s="1"/>
      <c r="SAS6" s="1"/>
      <c r="SAW6" s="1"/>
      <c r="SBA6" s="1"/>
      <c r="SBE6" s="1"/>
      <c r="SBI6" s="1"/>
      <c r="SBM6" s="1"/>
      <c r="SBQ6" s="1"/>
      <c r="SBU6" s="1"/>
      <c r="SBY6" s="1"/>
      <c r="SCC6" s="1"/>
      <c r="SCG6" s="1"/>
      <c r="SCK6" s="1"/>
      <c r="SCO6" s="1"/>
      <c r="SCS6" s="1"/>
      <c r="SCW6" s="1"/>
      <c r="SDA6" s="1"/>
      <c r="SDE6" s="1"/>
      <c r="SDI6" s="1"/>
      <c r="SDM6" s="1"/>
      <c r="SDQ6" s="1"/>
      <c r="SDU6" s="1"/>
      <c r="SDY6" s="1"/>
      <c r="SEC6" s="1"/>
      <c r="SEG6" s="1"/>
      <c r="SEK6" s="1"/>
      <c r="SEO6" s="1"/>
      <c r="SES6" s="1"/>
      <c r="SEW6" s="1"/>
      <c r="SFA6" s="1"/>
      <c r="SFE6" s="1"/>
      <c r="SFI6" s="1"/>
      <c r="SFM6" s="1"/>
      <c r="SFQ6" s="1"/>
      <c r="SFU6" s="1"/>
      <c r="SFY6" s="1"/>
      <c r="SGC6" s="1"/>
      <c r="SGG6" s="1"/>
      <c r="SGK6" s="1"/>
      <c r="SGO6" s="1"/>
      <c r="SGS6" s="1"/>
      <c r="SGW6" s="1"/>
      <c r="SHA6" s="1"/>
      <c r="SHE6" s="1"/>
      <c r="SHI6" s="1"/>
      <c r="SHM6" s="1"/>
      <c r="SHQ6" s="1"/>
      <c r="SHU6" s="1"/>
      <c r="SHY6" s="1"/>
      <c r="SIC6" s="1"/>
      <c r="SIG6" s="1"/>
      <c r="SIK6" s="1"/>
      <c r="SIO6" s="1"/>
      <c r="SIS6" s="1"/>
      <c r="SIW6" s="1"/>
      <c r="SJA6" s="1"/>
      <c r="SJE6" s="1"/>
      <c r="SJI6" s="1"/>
      <c r="SJM6" s="1"/>
      <c r="SJQ6" s="1"/>
      <c r="SJU6" s="1"/>
      <c r="SJY6" s="1"/>
      <c r="SKC6" s="1"/>
      <c r="SKG6" s="1"/>
      <c r="SKK6" s="1"/>
      <c r="SKO6" s="1"/>
      <c r="SKS6" s="1"/>
      <c r="SKW6" s="1"/>
      <c r="SLA6" s="1"/>
      <c r="SLE6" s="1"/>
      <c r="SLI6" s="1"/>
      <c r="SLM6" s="1"/>
      <c r="SLQ6" s="1"/>
      <c r="SLU6" s="1"/>
      <c r="SLY6" s="1"/>
      <c r="SMC6" s="1"/>
      <c r="SMG6" s="1"/>
      <c r="SMK6" s="1"/>
      <c r="SMO6" s="1"/>
      <c r="SMS6" s="1"/>
      <c r="SMW6" s="1"/>
      <c r="SNA6" s="1"/>
      <c r="SNE6" s="1"/>
      <c r="SNI6" s="1"/>
      <c r="SNM6" s="1"/>
      <c r="SNQ6" s="1"/>
      <c r="SNU6" s="1"/>
      <c r="SNY6" s="1"/>
      <c r="SOC6" s="1"/>
      <c r="SOG6" s="1"/>
      <c r="SOK6" s="1"/>
      <c r="SOO6" s="1"/>
      <c r="SOS6" s="1"/>
      <c r="SOW6" s="1"/>
      <c r="SPA6" s="1"/>
      <c r="SPE6" s="1"/>
      <c r="SPI6" s="1"/>
      <c r="SPM6" s="1"/>
      <c r="SPQ6" s="1"/>
      <c r="SPU6" s="1"/>
      <c r="SPY6" s="1"/>
      <c r="SQC6" s="1"/>
      <c r="SQG6" s="1"/>
      <c r="SQK6" s="1"/>
      <c r="SQO6" s="1"/>
      <c r="SQS6" s="1"/>
      <c r="SQW6" s="1"/>
      <c r="SRA6" s="1"/>
      <c r="SRE6" s="1"/>
      <c r="SRI6" s="1"/>
      <c r="SRM6" s="1"/>
      <c r="SRQ6" s="1"/>
      <c r="SRU6" s="1"/>
      <c r="SRY6" s="1"/>
      <c r="SSC6" s="1"/>
      <c r="SSG6" s="1"/>
      <c r="SSK6" s="1"/>
      <c r="SSO6" s="1"/>
      <c r="SSS6" s="1"/>
      <c r="SSW6" s="1"/>
      <c r="STA6" s="1"/>
      <c r="STE6" s="1"/>
      <c r="STI6" s="1"/>
      <c r="STM6" s="1"/>
      <c r="STQ6" s="1"/>
      <c r="STU6" s="1"/>
      <c r="STY6" s="1"/>
      <c r="SUC6" s="1"/>
      <c r="SUG6" s="1"/>
      <c r="SUK6" s="1"/>
      <c r="SUO6" s="1"/>
      <c r="SUS6" s="1"/>
      <c r="SUW6" s="1"/>
      <c r="SVA6" s="1"/>
      <c r="SVE6" s="1"/>
      <c r="SVI6" s="1"/>
      <c r="SVM6" s="1"/>
      <c r="SVQ6" s="1"/>
      <c r="SVU6" s="1"/>
      <c r="SVY6" s="1"/>
      <c r="SWC6" s="1"/>
      <c r="SWG6" s="1"/>
      <c r="SWK6" s="1"/>
      <c r="SWO6" s="1"/>
      <c r="SWS6" s="1"/>
      <c r="SWW6" s="1"/>
      <c r="SXA6" s="1"/>
      <c r="SXE6" s="1"/>
      <c r="SXI6" s="1"/>
      <c r="SXM6" s="1"/>
      <c r="SXQ6" s="1"/>
      <c r="SXU6" s="1"/>
      <c r="SXY6" s="1"/>
      <c r="SYC6" s="1"/>
      <c r="SYG6" s="1"/>
      <c r="SYK6" s="1"/>
      <c r="SYO6" s="1"/>
      <c r="SYS6" s="1"/>
      <c r="SYW6" s="1"/>
      <c r="SZA6" s="1"/>
      <c r="SZE6" s="1"/>
      <c r="SZI6" s="1"/>
      <c r="SZM6" s="1"/>
      <c r="SZQ6" s="1"/>
      <c r="SZU6" s="1"/>
      <c r="SZY6" s="1"/>
      <c r="TAC6" s="1"/>
      <c r="TAG6" s="1"/>
      <c r="TAK6" s="1"/>
      <c r="TAO6" s="1"/>
      <c r="TAS6" s="1"/>
      <c r="TAW6" s="1"/>
      <c r="TBA6" s="1"/>
      <c r="TBE6" s="1"/>
      <c r="TBI6" s="1"/>
      <c r="TBM6" s="1"/>
      <c r="TBQ6" s="1"/>
      <c r="TBU6" s="1"/>
      <c r="TBY6" s="1"/>
      <c r="TCC6" s="1"/>
      <c r="TCG6" s="1"/>
      <c r="TCK6" s="1"/>
      <c r="TCO6" s="1"/>
      <c r="TCS6" s="1"/>
      <c r="TCW6" s="1"/>
      <c r="TDA6" s="1"/>
      <c r="TDE6" s="1"/>
      <c r="TDI6" s="1"/>
      <c r="TDM6" s="1"/>
      <c r="TDQ6" s="1"/>
      <c r="TDU6" s="1"/>
      <c r="TDY6" s="1"/>
      <c r="TEC6" s="1"/>
      <c r="TEG6" s="1"/>
      <c r="TEK6" s="1"/>
      <c r="TEO6" s="1"/>
      <c r="TES6" s="1"/>
      <c r="TEW6" s="1"/>
      <c r="TFA6" s="1"/>
      <c r="TFE6" s="1"/>
      <c r="TFI6" s="1"/>
      <c r="TFM6" s="1"/>
      <c r="TFQ6" s="1"/>
      <c r="TFU6" s="1"/>
      <c r="TFY6" s="1"/>
      <c r="TGC6" s="1"/>
      <c r="TGG6" s="1"/>
      <c r="TGK6" s="1"/>
      <c r="TGO6" s="1"/>
      <c r="TGS6" s="1"/>
      <c r="TGW6" s="1"/>
      <c r="THA6" s="1"/>
      <c r="THE6" s="1"/>
      <c r="THI6" s="1"/>
      <c r="THM6" s="1"/>
      <c r="THQ6" s="1"/>
      <c r="THU6" s="1"/>
      <c r="THY6" s="1"/>
      <c r="TIC6" s="1"/>
      <c r="TIG6" s="1"/>
      <c r="TIK6" s="1"/>
      <c r="TIO6" s="1"/>
      <c r="TIS6" s="1"/>
      <c r="TIW6" s="1"/>
      <c r="TJA6" s="1"/>
      <c r="TJE6" s="1"/>
      <c r="TJI6" s="1"/>
      <c r="TJM6" s="1"/>
      <c r="TJQ6" s="1"/>
      <c r="TJU6" s="1"/>
      <c r="TJY6" s="1"/>
      <c r="TKC6" s="1"/>
      <c r="TKG6" s="1"/>
      <c r="TKK6" s="1"/>
      <c r="TKO6" s="1"/>
      <c r="TKS6" s="1"/>
      <c r="TKW6" s="1"/>
      <c r="TLA6" s="1"/>
      <c r="TLE6" s="1"/>
      <c r="TLI6" s="1"/>
      <c r="TLM6" s="1"/>
      <c r="TLQ6" s="1"/>
      <c r="TLU6" s="1"/>
      <c r="TLY6" s="1"/>
      <c r="TMC6" s="1"/>
      <c r="TMG6" s="1"/>
      <c r="TMK6" s="1"/>
      <c r="TMO6" s="1"/>
      <c r="TMS6" s="1"/>
      <c r="TMW6" s="1"/>
      <c r="TNA6" s="1"/>
      <c r="TNE6" s="1"/>
      <c r="TNI6" s="1"/>
      <c r="TNM6" s="1"/>
      <c r="TNQ6" s="1"/>
      <c r="TNU6" s="1"/>
      <c r="TNY6" s="1"/>
      <c r="TOC6" s="1"/>
      <c r="TOG6" s="1"/>
      <c r="TOK6" s="1"/>
      <c r="TOO6" s="1"/>
      <c r="TOS6" s="1"/>
      <c r="TOW6" s="1"/>
      <c r="TPA6" s="1"/>
      <c r="TPE6" s="1"/>
      <c r="TPI6" s="1"/>
      <c r="TPM6" s="1"/>
      <c r="TPQ6" s="1"/>
      <c r="TPU6" s="1"/>
      <c r="TPY6" s="1"/>
      <c r="TQC6" s="1"/>
      <c r="TQG6" s="1"/>
      <c r="TQK6" s="1"/>
      <c r="TQO6" s="1"/>
      <c r="TQS6" s="1"/>
      <c r="TQW6" s="1"/>
      <c r="TRA6" s="1"/>
      <c r="TRE6" s="1"/>
      <c r="TRI6" s="1"/>
      <c r="TRM6" s="1"/>
      <c r="TRQ6" s="1"/>
      <c r="TRU6" s="1"/>
      <c r="TRY6" s="1"/>
      <c r="TSC6" s="1"/>
      <c r="TSG6" s="1"/>
      <c r="TSK6" s="1"/>
      <c r="TSO6" s="1"/>
      <c r="TSS6" s="1"/>
      <c r="TSW6" s="1"/>
      <c r="TTA6" s="1"/>
      <c r="TTE6" s="1"/>
      <c r="TTI6" s="1"/>
      <c r="TTM6" s="1"/>
      <c r="TTQ6" s="1"/>
      <c r="TTU6" s="1"/>
      <c r="TTY6" s="1"/>
      <c r="TUC6" s="1"/>
      <c r="TUG6" s="1"/>
      <c r="TUK6" s="1"/>
      <c r="TUO6" s="1"/>
      <c r="TUS6" s="1"/>
      <c r="TUW6" s="1"/>
      <c r="TVA6" s="1"/>
      <c r="TVE6" s="1"/>
      <c r="TVI6" s="1"/>
      <c r="TVM6" s="1"/>
      <c r="TVQ6" s="1"/>
      <c r="TVU6" s="1"/>
      <c r="TVY6" s="1"/>
      <c r="TWC6" s="1"/>
      <c r="TWG6" s="1"/>
      <c r="TWK6" s="1"/>
      <c r="TWO6" s="1"/>
      <c r="TWS6" s="1"/>
      <c r="TWW6" s="1"/>
      <c r="TXA6" s="1"/>
      <c r="TXE6" s="1"/>
      <c r="TXI6" s="1"/>
      <c r="TXM6" s="1"/>
      <c r="TXQ6" s="1"/>
      <c r="TXU6" s="1"/>
      <c r="TXY6" s="1"/>
      <c r="TYC6" s="1"/>
      <c r="TYG6" s="1"/>
      <c r="TYK6" s="1"/>
      <c r="TYO6" s="1"/>
      <c r="TYS6" s="1"/>
      <c r="TYW6" s="1"/>
      <c r="TZA6" s="1"/>
      <c r="TZE6" s="1"/>
      <c r="TZI6" s="1"/>
      <c r="TZM6" s="1"/>
      <c r="TZQ6" s="1"/>
      <c r="TZU6" s="1"/>
      <c r="TZY6" s="1"/>
      <c r="UAC6" s="1"/>
      <c r="UAG6" s="1"/>
      <c r="UAK6" s="1"/>
      <c r="UAO6" s="1"/>
      <c r="UAS6" s="1"/>
      <c r="UAW6" s="1"/>
      <c r="UBA6" s="1"/>
      <c r="UBE6" s="1"/>
      <c r="UBI6" s="1"/>
      <c r="UBM6" s="1"/>
      <c r="UBQ6" s="1"/>
      <c r="UBU6" s="1"/>
      <c r="UBY6" s="1"/>
      <c r="UCC6" s="1"/>
      <c r="UCG6" s="1"/>
      <c r="UCK6" s="1"/>
      <c r="UCO6" s="1"/>
      <c r="UCS6" s="1"/>
      <c r="UCW6" s="1"/>
      <c r="UDA6" s="1"/>
      <c r="UDE6" s="1"/>
      <c r="UDI6" s="1"/>
      <c r="UDM6" s="1"/>
      <c r="UDQ6" s="1"/>
      <c r="UDU6" s="1"/>
      <c r="UDY6" s="1"/>
      <c r="UEC6" s="1"/>
      <c r="UEG6" s="1"/>
      <c r="UEK6" s="1"/>
      <c r="UEO6" s="1"/>
      <c r="UES6" s="1"/>
      <c r="UEW6" s="1"/>
      <c r="UFA6" s="1"/>
      <c r="UFE6" s="1"/>
      <c r="UFI6" s="1"/>
      <c r="UFM6" s="1"/>
      <c r="UFQ6" s="1"/>
      <c r="UFU6" s="1"/>
      <c r="UFY6" s="1"/>
      <c r="UGC6" s="1"/>
      <c r="UGG6" s="1"/>
      <c r="UGK6" s="1"/>
      <c r="UGO6" s="1"/>
      <c r="UGS6" s="1"/>
      <c r="UGW6" s="1"/>
      <c r="UHA6" s="1"/>
      <c r="UHE6" s="1"/>
      <c r="UHI6" s="1"/>
      <c r="UHM6" s="1"/>
      <c r="UHQ6" s="1"/>
      <c r="UHU6" s="1"/>
      <c r="UHY6" s="1"/>
      <c r="UIC6" s="1"/>
      <c r="UIG6" s="1"/>
      <c r="UIK6" s="1"/>
      <c r="UIO6" s="1"/>
      <c r="UIS6" s="1"/>
      <c r="UIW6" s="1"/>
      <c r="UJA6" s="1"/>
      <c r="UJE6" s="1"/>
      <c r="UJI6" s="1"/>
      <c r="UJM6" s="1"/>
      <c r="UJQ6" s="1"/>
      <c r="UJU6" s="1"/>
      <c r="UJY6" s="1"/>
      <c r="UKC6" s="1"/>
      <c r="UKG6" s="1"/>
      <c r="UKK6" s="1"/>
      <c r="UKO6" s="1"/>
      <c r="UKS6" s="1"/>
      <c r="UKW6" s="1"/>
      <c r="ULA6" s="1"/>
      <c r="ULE6" s="1"/>
      <c r="ULI6" s="1"/>
      <c r="ULM6" s="1"/>
      <c r="ULQ6" s="1"/>
      <c r="ULU6" s="1"/>
      <c r="ULY6" s="1"/>
      <c r="UMC6" s="1"/>
      <c r="UMG6" s="1"/>
      <c r="UMK6" s="1"/>
      <c r="UMO6" s="1"/>
      <c r="UMS6" s="1"/>
      <c r="UMW6" s="1"/>
      <c r="UNA6" s="1"/>
      <c r="UNE6" s="1"/>
      <c r="UNI6" s="1"/>
      <c r="UNM6" s="1"/>
      <c r="UNQ6" s="1"/>
      <c r="UNU6" s="1"/>
      <c r="UNY6" s="1"/>
      <c r="UOC6" s="1"/>
      <c r="UOG6" s="1"/>
      <c r="UOK6" s="1"/>
      <c r="UOO6" s="1"/>
      <c r="UOS6" s="1"/>
      <c r="UOW6" s="1"/>
      <c r="UPA6" s="1"/>
      <c r="UPE6" s="1"/>
      <c r="UPI6" s="1"/>
      <c r="UPM6" s="1"/>
      <c r="UPQ6" s="1"/>
      <c r="UPU6" s="1"/>
      <c r="UPY6" s="1"/>
      <c r="UQC6" s="1"/>
      <c r="UQG6" s="1"/>
      <c r="UQK6" s="1"/>
      <c r="UQO6" s="1"/>
      <c r="UQS6" s="1"/>
      <c r="UQW6" s="1"/>
      <c r="URA6" s="1"/>
      <c r="URE6" s="1"/>
      <c r="URI6" s="1"/>
      <c r="URM6" s="1"/>
      <c r="URQ6" s="1"/>
      <c r="URU6" s="1"/>
      <c r="URY6" s="1"/>
      <c r="USC6" s="1"/>
      <c r="USG6" s="1"/>
      <c r="USK6" s="1"/>
      <c r="USO6" s="1"/>
      <c r="USS6" s="1"/>
      <c r="USW6" s="1"/>
      <c r="UTA6" s="1"/>
      <c r="UTE6" s="1"/>
      <c r="UTI6" s="1"/>
      <c r="UTM6" s="1"/>
      <c r="UTQ6" s="1"/>
      <c r="UTU6" s="1"/>
      <c r="UTY6" s="1"/>
      <c r="UUC6" s="1"/>
      <c r="UUG6" s="1"/>
      <c r="UUK6" s="1"/>
      <c r="UUO6" s="1"/>
      <c r="UUS6" s="1"/>
      <c r="UUW6" s="1"/>
      <c r="UVA6" s="1"/>
      <c r="UVE6" s="1"/>
      <c r="UVI6" s="1"/>
      <c r="UVM6" s="1"/>
      <c r="UVQ6" s="1"/>
      <c r="UVU6" s="1"/>
      <c r="UVY6" s="1"/>
      <c r="UWC6" s="1"/>
      <c r="UWG6" s="1"/>
      <c r="UWK6" s="1"/>
      <c r="UWO6" s="1"/>
      <c r="UWS6" s="1"/>
      <c r="UWW6" s="1"/>
      <c r="UXA6" s="1"/>
      <c r="UXE6" s="1"/>
      <c r="UXI6" s="1"/>
      <c r="UXM6" s="1"/>
      <c r="UXQ6" s="1"/>
      <c r="UXU6" s="1"/>
      <c r="UXY6" s="1"/>
      <c r="UYC6" s="1"/>
      <c r="UYG6" s="1"/>
      <c r="UYK6" s="1"/>
      <c r="UYO6" s="1"/>
      <c r="UYS6" s="1"/>
      <c r="UYW6" s="1"/>
      <c r="UZA6" s="1"/>
      <c r="UZE6" s="1"/>
      <c r="UZI6" s="1"/>
      <c r="UZM6" s="1"/>
      <c r="UZQ6" s="1"/>
      <c r="UZU6" s="1"/>
      <c r="UZY6" s="1"/>
      <c r="VAC6" s="1"/>
      <c r="VAG6" s="1"/>
      <c r="VAK6" s="1"/>
      <c r="VAO6" s="1"/>
      <c r="VAS6" s="1"/>
      <c r="VAW6" s="1"/>
      <c r="VBA6" s="1"/>
      <c r="VBE6" s="1"/>
      <c r="VBI6" s="1"/>
      <c r="VBM6" s="1"/>
      <c r="VBQ6" s="1"/>
      <c r="VBU6" s="1"/>
      <c r="VBY6" s="1"/>
      <c r="VCC6" s="1"/>
      <c r="VCG6" s="1"/>
      <c r="VCK6" s="1"/>
      <c r="VCO6" s="1"/>
      <c r="VCS6" s="1"/>
      <c r="VCW6" s="1"/>
      <c r="VDA6" s="1"/>
      <c r="VDE6" s="1"/>
      <c r="VDI6" s="1"/>
      <c r="VDM6" s="1"/>
      <c r="VDQ6" s="1"/>
      <c r="VDU6" s="1"/>
      <c r="VDY6" s="1"/>
      <c r="VEC6" s="1"/>
      <c r="VEG6" s="1"/>
      <c r="VEK6" s="1"/>
      <c r="VEO6" s="1"/>
      <c r="VES6" s="1"/>
      <c r="VEW6" s="1"/>
      <c r="VFA6" s="1"/>
      <c r="VFE6" s="1"/>
      <c r="VFI6" s="1"/>
      <c r="VFM6" s="1"/>
      <c r="VFQ6" s="1"/>
      <c r="VFU6" s="1"/>
      <c r="VFY6" s="1"/>
      <c r="VGC6" s="1"/>
      <c r="VGG6" s="1"/>
      <c r="VGK6" s="1"/>
      <c r="VGO6" s="1"/>
      <c r="VGS6" s="1"/>
      <c r="VGW6" s="1"/>
      <c r="VHA6" s="1"/>
      <c r="VHE6" s="1"/>
      <c r="VHI6" s="1"/>
      <c r="VHM6" s="1"/>
      <c r="VHQ6" s="1"/>
      <c r="VHU6" s="1"/>
      <c r="VHY6" s="1"/>
      <c r="VIC6" s="1"/>
      <c r="VIG6" s="1"/>
      <c r="VIK6" s="1"/>
      <c r="VIO6" s="1"/>
      <c r="VIS6" s="1"/>
      <c r="VIW6" s="1"/>
      <c r="VJA6" s="1"/>
      <c r="VJE6" s="1"/>
      <c r="VJI6" s="1"/>
      <c r="VJM6" s="1"/>
      <c r="VJQ6" s="1"/>
      <c r="VJU6" s="1"/>
      <c r="VJY6" s="1"/>
      <c r="VKC6" s="1"/>
      <c r="VKG6" s="1"/>
      <c r="VKK6" s="1"/>
      <c r="VKO6" s="1"/>
      <c r="VKS6" s="1"/>
      <c r="VKW6" s="1"/>
      <c r="VLA6" s="1"/>
      <c r="VLE6" s="1"/>
      <c r="VLI6" s="1"/>
      <c r="VLM6" s="1"/>
      <c r="VLQ6" s="1"/>
      <c r="VLU6" s="1"/>
      <c r="VLY6" s="1"/>
      <c r="VMC6" s="1"/>
      <c r="VMG6" s="1"/>
      <c r="VMK6" s="1"/>
      <c r="VMO6" s="1"/>
      <c r="VMS6" s="1"/>
      <c r="VMW6" s="1"/>
      <c r="VNA6" s="1"/>
      <c r="VNE6" s="1"/>
      <c r="VNI6" s="1"/>
      <c r="VNM6" s="1"/>
      <c r="VNQ6" s="1"/>
      <c r="VNU6" s="1"/>
      <c r="VNY6" s="1"/>
      <c r="VOC6" s="1"/>
      <c r="VOG6" s="1"/>
      <c r="VOK6" s="1"/>
      <c r="VOO6" s="1"/>
      <c r="VOS6" s="1"/>
      <c r="VOW6" s="1"/>
      <c r="VPA6" s="1"/>
      <c r="VPE6" s="1"/>
      <c r="VPI6" s="1"/>
      <c r="VPM6" s="1"/>
      <c r="VPQ6" s="1"/>
      <c r="VPU6" s="1"/>
      <c r="VPY6" s="1"/>
      <c r="VQC6" s="1"/>
      <c r="VQG6" s="1"/>
      <c r="VQK6" s="1"/>
      <c r="VQO6" s="1"/>
      <c r="VQS6" s="1"/>
      <c r="VQW6" s="1"/>
      <c r="VRA6" s="1"/>
      <c r="VRE6" s="1"/>
      <c r="VRI6" s="1"/>
      <c r="VRM6" s="1"/>
      <c r="VRQ6" s="1"/>
      <c r="VRU6" s="1"/>
      <c r="VRY6" s="1"/>
      <c r="VSC6" s="1"/>
      <c r="VSG6" s="1"/>
      <c r="VSK6" s="1"/>
      <c r="VSO6" s="1"/>
      <c r="VSS6" s="1"/>
      <c r="VSW6" s="1"/>
      <c r="VTA6" s="1"/>
      <c r="VTE6" s="1"/>
      <c r="VTI6" s="1"/>
      <c r="VTM6" s="1"/>
      <c r="VTQ6" s="1"/>
      <c r="VTU6" s="1"/>
      <c r="VTY6" s="1"/>
      <c r="VUC6" s="1"/>
      <c r="VUG6" s="1"/>
      <c r="VUK6" s="1"/>
      <c r="VUO6" s="1"/>
      <c r="VUS6" s="1"/>
      <c r="VUW6" s="1"/>
      <c r="VVA6" s="1"/>
      <c r="VVE6" s="1"/>
      <c r="VVI6" s="1"/>
      <c r="VVM6" s="1"/>
      <c r="VVQ6" s="1"/>
      <c r="VVU6" s="1"/>
      <c r="VVY6" s="1"/>
      <c r="VWC6" s="1"/>
      <c r="VWG6" s="1"/>
      <c r="VWK6" s="1"/>
      <c r="VWO6" s="1"/>
      <c r="VWS6" s="1"/>
      <c r="VWW6" s="1"/>
      <c r="VXA6" s="1"/>
      <c r="VXE6" s="1"/>
      <c r="VXI6" s="1"/>
      <c r="VXM6" s="1"/>
      <c r="VXQ6" s="1"/>
      <c r="VXU6" s="1"/>
      <c r="VXY6" s="1"/>
      <c r="VYC6" s="1"/>
      <c r="VYG6" s="1"/>
      <c r="VYK6" s="1"/>
      <c r="VYO6" s="1"/>
      <c r="VYS6" s="1"/>
      <c r="VYW6" s="1"/>
      <c r="VZA6" s="1"/>
      <c r="VZE6" s="1"/>
      <c r="VZI6" s="1"/>
      <c r="VZM6" s="1"/>
      <c r="VZQ6" s="1"/>
      <c r="VZU6" s="1"/>
      <c r="VZY6" s="1"/>
      <c r="WAC6" s="1"/>
      <c r="WAG6" s="1"/>
      <c r="WAK6" s="1"/>
      <c r="WAO6" s="1"/>
      <c r="WAS6" s="1"/>
      <c r="WAW6" s="1"/>
      <c r="WBA6" s="1"/>
      <c r="WBE6" s="1"/>
      <c r="WBI6" s="1"/>
      <c r="WBM6" s="1"/>
      <c r="WBQ6" s="1"/>
      <c r="WBU6" s="1"/>
      <c r="WBY6" s="1"/>
      <c r="WCC6" s="1"/>
      <c r="WCG6" s="1"/>
      <c r="WCK6" s="1"/>
      <c r="WCO6" s="1"/>
      <c r="WCS6" s="1"/>
      <c r="WCW6" s="1"/>
      <c r="WDA6" s="1"/>
      <c r="WDE6" s="1"/>
      <c r="WDI6" s="1"/>
      <c r="WDM6" s="1"/>
      <c r="WDQ6" s="1"/>
      <c r="WDU6" s="1"/>
      <c r="WDY6" s="1"/>
      <c r="WEC6" s="1"/>
      <c r="WEG6" s="1"/>
      <c r="WEK6" s="1"/>
      <c r="WEO6" s="1"/>
      <c r="WES6" s="1"/>
      <c r="WEW6" s="1"/>
      <c r="WFA6" s="1"/>
      <c r="WFE6" s="1"/>
      <c r="WFI6" s="1"/>
      <c r="WFM6" s="1"/>
      <c r="WFQ6" s="1"/>
      <c r="WFU6" s="1"/>
      <c r="WFY6" s="1"/>
      <c r="WGC6" s="1"/>
      <c r="WGG6" s="1"/>
      <c r="WGK6" s="1"/>
      <c r="WGO6" s="1"/>
      <c r="WGS6" s="1"/>
      <c r="WGW6" s="1"/>
      <c r="WHA6" s="1"/>
      <c r="WHE6" s="1"/>
      <c r="WHI6" s="1"/>
      <c r="WHM6" s="1"/>
      <c r="WHQ6" s="1"/>
      <c r="WHU6" s="1"/>
      <c r="WHY6" s="1"/>
      <c r="WIC6" s="1"/>
      <c r="WIG6" s="1"/>
      <c r="WIK6" s="1"/>
      <c r="WIO6" s="1"/>
      <c r="WIS6" s="1"/>
      <c r="WIW6" s="1"/>
      <c r="WJA6" s="1"/>
      <c r="WJE6" s="1"/>
      <c r="WJI6" s="1"/>
      <c r="WJM6" s="1"/>
      <c r="WJQ6" s="1"/>
      <c r="WJU6" s="1"/>
      <c r="WJY6" s="1"/>
      <c r="WKC6" s="1"/>
      <c r="WKG6" s="1"/>
      <c r="WKK6" s="1"/>
      <c r="WKO6" s="1"/>
      <c r="WKS6" s="1"/>
      <c r="WKW6" s="1"/>
      <c r="WLA6" s="1"/>
      <c r="WLE6" s="1"/>
      <c r="WLI6" s="1"/>
      <c r="WLM6" s="1"/>
      <c r="WLQ6" s="1"/>
      <c r="WLU6" s="1"/>
      <c r="WLY6" s="1"/>
      <c r="WMC6" s="1"/>
      <c r="WMG6" s="1"/>
      <c r="WMK6" s="1"/>
      <c r="WMO6" s="1"/>
      <c r="WMS6" s="1"/>
      <c r="WMW6" s="1"/>
      <c r="WNA6" s="1"/>
      <c r="WNE6" s="1"/>
      <c r="WNI6" s="1"/>
      <c r="WNM6" s="1"/>
      <c r="WNQ6" s="1"/>
      <c r="WNU6" s="1"/>
      <c r="WNY6" s="1"/>
      <c r="WOC6" s="1"/>
      <c r="WOG6" s="1"/>
      <c r="WOK6" s="1"/>
      <c r="WOO6" s="1"/>
      <c r="WOS6" s="1"/>
      <c r="WOW6" s="1"/>
      <c r="WPA6" s="1"/>
      <c r="WPE6" s="1"/>
      <c r="WPI6" s="1"/>
      <c r="WPM6" s="1"/>
      <c r="WPQ6" s="1"/>
      <c r="WPU6" s="1"/>
      <c r="WPY6" s="1"/>
      <c r="WQC6" s="1"/>
      <c r="WQG6" s="1"/>
      <c r="WQK6" s="1"/>
      <c r="WQO6" s="1"/>
      <c r="WQS6" s="1"/>
      <c r="WQW6" s="1"/>
      <c r="WRA6" s="1"/>
      <c r="WRE6" s="1"/>
      <c r="WRI6" s="1"/>
      <c r="WRM6" s="1"/>
      <c r="WRQ6" s="1"/>
      <c r="WRU6" s="1"/>
      <c r="WRY6" s="1"/>
      <c r="WSC6" s="1"/>
      <c r="WSG6" s="1"/>
      <c r="WSK6" s="1"/>
      <c r="WSO6" s="1"/>
      <c r="WSS6" s="1"/>
      <c r="WSW6" s="1"/>
      <c r="WTA6" s="1"/>
      <c r="WTE6" s="1"/>
      <c r="WTI6" s="1"/>
      <c r="WTM6" s="1"/>
      <c r="WTQ6" s="1"/>
      <c r="WTU6" s="1"/>
      <c r="WTY6" s="1"/>
      <c r="WUC6" s="1"/>
      <c r="WUG6" s="1"/>
      <c r="WUK6" s="1"/>
      <c r="WUO6" s="1"/>
      <c r="WUS6" s="1"/>
      <c r="WUW6" s="1"/>
      <c r="WVA6" s="1"/>
      <c r="WVE6" s="1"/>
      <c r="WVI6" s="1"/>
      <c r="WVM6" s="1"/>
      <c r="WVQ6" s="1"/>
      <c r="WVU6" s="1"/>
      <c r="WVY6" s="1"/>
      <c r="WWC6" s="1"/>
      <c r="WWG6" s="1"/>
      <c r="WWK6" s="1"/>
      <c r="WWO6" s="1"/>
      <c r="WWS6" s="1"/>
      <c r="WWW6" s="1"/>
      <c r="WXA6" s="1"/>
      <c r="WXE6" s="1"/>
      <c r="WXI6" s="1"/>
      <c r="WXM6" s="1"/>
      <c r="WXQ6" s="1"/>
      <c r="WXU6" s="1"/>
      <c r="WXY6" s="1"/>
      <c r="WYC6" s="1"/>
      <c r="WYG6" s="1"/>
      <c r="WYK6" s="1"/>
      <c r="WYO6" s="1"/>
      <c r="WYS6" s="1"/>
      <c r="WYW6" s="1"/>
      <c r="WZA6" s="1"/>
      <c r="WZE6" s="1"/>
      <c r="WZI6" s="1"/>
      <c r="WZM6" s="1"/>
      <c r="WZQ6" s="1"/>
      <c r="WZU6" s="1"/>
      <c r="WZY6" s="1"/>
      <c r="XAC6" s="1"/>
      <c r="XAG6" s="1"/>
      <c r="XAK6" s="1"/>
      <c r="XAO6" s="1"/>
      <c r="XAS6" s="1"/>
      <c r="XAW6" s="1"/>
      <c r="XBA6" s="1"/>
      <c r="XBE6" s="1"/>
      <c r="XBI6" s="1"/>
      <c r="XBM6" s="1"/>
      <c r="XBQ6" s="1"/>
      <c r="XBU6" s="1"/>
      <c r="XBY6" s="1"/>
      <c r="XCC6" s="1"/>
      <c r="XCG6" s="1"/>
      <c r="XCK6" s="1"/>
      <c r="XCO6" s="1"/>
      <c r="XCS6" s="1"/>
      <c r="XCW6" s="1"/>
      <c r="XDA6" s="1"/>
      <c r="XDE6" s="1"/>
      <c r="XDI6" s="1"/>
      <c r="XDM6" s="1"/>
      <c r="XDQ6" s="1"/>
      <c r="XDU6" s="1"/>
      <c r="XDY6" s="1"/>
      <c r="XEC6" s="1"/>
      <c r="XEG6" s="1"/>
      <c r="XEK6" s="1"/>
      <c r="XEO6" s="1"/>
      <c r="XES6" s="1"/>
      <c r="XEW6" s="1"/>
      <c r="XFA6" s="1"/>
    </row>
    <row r="7" spans="1:1021 1025:2045 2049:3069 3073:4093 4097:5117 5121:6141 6145:7165 7169:8189 8193:9213 9217:10237 10241:11261 11265:12285 12289:13309 13313:14333 14337:15357 15361:16381" x14ac:dyDescent="0.25">
      <c r="A7" s="8"/>
      <c r="B7" s="17"/>
      <c r="C7" s="7"/>
      <c r="D7" s="21"/>
      <c r="E7" s="7"/>
      <c r="F7" s="27"/>
      <c r="G7" s="3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Q7" s="1"/>
      <c r="JU7" s="1"/>
      <c r="JY7" s="1"/>
      <c r="KC7" s="1"/>
      <c r="KG7" s="1"/>
      <c r="KK7" s="1"/>
      <c r="KO7" s="1"/>
      <c r="KS7" s="1"/>
      <c r="KW7" s="1"/>
      <c r="LA7" s="1"/>
      <c r="LE7" s="1"/>
      <c r="LI7" s="1"/>
      <c r="LM7" s="1"/>
      <c r="LQ7" s="1"/>
      <c r="LU7" s="1"/>
      <c r="LY7" s="1"/>
      <c r="MC7" s="1"/>
      <c r="MG7" s="1"/>
      <c r="MK7" s="1"/>
      <c r="MO7" s="1"/>
      <c r="MS7" s="1"/>
      <c r="MW7" s="1"/>
      <c r="NA7" s="1"/>
      <c r="NE7" s="1"/>
      <c r="NI7" s="1"/>
      <c r="NM7" s="1"/>
      <c r="NQ7" s="1"/>
      <c r="NU7" s="1"/>
      <c r="NY7" s="1"/>
      <c r="OC7" s="1"/>
      <c r="OG7" s="1"/>
      <c r="OK7" s="1"/>
      <c r="OO7" s="1"/>
      <c r="OS7" s="1"/>
      <c r="OW7" s="1"/>
      <c r="PA7" s="1"/>
      <c r="PE7" s="1"/>
      <c r="PI7" s="1"/>
      <c r="PM7" s="1"/>
      <c r="PQ7" s="1"/>
      <c r="PU7" s="1"/>
      <c r="PY7" s="1"/>
      <c r="QC7" s="1"/>
      <c r="QG7" s="1"/>
      <c r="QK7" s="1"/>
      <c r="QO7" s="1"/>
      <c r="QS7" s="1"/>
      <c r="QW7" s="1"/>
      <c r="RA7" s="1"/>
      <c r="RE7" s="1"/>
      <c r="RI7" s="1"/>
      <c r="RM7" s="1"/>
      <c r="RQ7" s="1"/>
      <c r="RU7" s="1"/>
      <c r="RY7" s="1"/>
      <c r="SC7" s="1"/>
      <c r="SG7" s="1"/>
      <c r="SK7" s="1"/>
      <c r="SO7" s="1"/>
      <c r="SS7" s="1"/>
      <c r="SW7" s="1"/>
      <c r="TA7" s="1"/>
      <c r="TE7" s="1"/>
      <c r="TI7" s="1"/>
      <c r="TM7" s="1"/>
      <c r="TQ7" s="1"/>
      <c r="TU7" s="1"/>
      <c r="TY7" s="1"/>
      <c r="UC7" s="1"/>
      <c r="UG7" s="1"/>
      <c r="UK7" s="1"/>
      <c r="UO7" s="1"/>
      <c r="US7" s="1"/>
      <c r="UW7" s="1"/>
      <c r="VA7" s="1"/>
      <c r="VE7" s="1"/>
      <c r="VI7" s="1"/>
      <c r="VM7" s="1"/>
      <c r="VQ7" s="1"/>
      <c r="VU7" s="1"/>
      <c r="VY7" s="1"/>
      <c r="WC7" s="1"/>
      <c r="WG7" s="1"/>
      <c r="WK7" s="1"/>
      <c r="WO7" s="1"/>
      <c r="WS7" s="1"/>
      <c r="WW7" s="1"/>
      <c r="XA7" s="1"/>
      <c r="XE7" s="1"/>
      <c r="XI7" s="1"/>
      <c r="XM7" s="1"/>
      <c r="XQ7" s="1"/>
      <c r="XU7" s="1"/>
      <c r="XY7" s="1"/>
      <c r="YC7" s="1"/>
      <c r="YG7" s="1"/>
      <c r="YK7" s="1"/>
      <c r="YO7" s="1"/>
      <c r="YS7" s="1"/>
      <c r="YW7" s="1"/>
      <c r="ZA7" s="1"/>
      <c r="ZE7" s="1"/>
      <c r="ZI7" s="1"/>
      <c r="ZM7" s="1"/>
      <c r="ZQ7" s="1"/>
      <c r="ZU7" s="1"/>
      <c r="ZY7" s="1"/>
      <c r="AAC7" s="1"/>
      <c r="AAG7" s="1"/>
      <c r="AAK7" s="1"/>
      <c r="AAO7" s="1"/>
      <c r="AAS7" s="1"/>
      <c r="AAW7" s="1"/>
      <c r="ABA7" s="1"/>
      <c r="ABE7" s="1"/>
      <c r="ABI7" s="1"/>
      <c r="ABM7" s="1"/>
      <c r="ABQ7" s="1"/>
      <c r="ABU7" s="1"/>
      <c r="ABY7" s="1"/>
      <c r="ACC7" s="1"/>
      <c r="ACG7" s="1"/>
      <c r="ACK7" s="1"/>
      <c r="ACO7" s="1"/>
      <c r="ACS7" s="1"/>
      <c r="ACW7" s="1"/>
      <c r="ADA7" s="1"/>
      <c r="ADE7" s="1"/>
      <c r="ADI7" s="1"/>
      <c r="ADM7" s="1"/>
      <c r="ADQ7" s="1"/>
      <c r="ADU7" s="1"/>
      <c r="ADY7" s="1"/>
      <c r="AEC7" s="1"/>
      <c r="AEG7" s="1"/>
      <c r="AEK7" s="1"/>
      <c r="AEO7" s="1"/>
      <c r="AES7" s="1"/>
      <c r="AEW7" s="1"/>
      <c r="AFA7" s="1"/>
      <c r="AFE7" s="1"/>
      <c r="AFI7" s="1"/>
      <c r="AFM7" s="1"/>
      <c r="AFQ7" s="1"/>
      <c r="AFU7" s="1"/>
      <c r="AFY7" s="1"/>
      <c r="AGC7" s="1"/>
      <c r="AGG7" s="1"/>
      <c r="AGK7" s="1"/>
      <c r="AGO7" s="1"/>
      <c r="AGS7" s="1"/>
      <c r="AGW7" s="1"/>
      <c r="AHA7" s="1"/>
      <c r="AHE7" s="1"/>
      <c r="AHI7" s="1"/>
      <c r="AHM7" s="1"/>
      <c r="AHQ7" s="1"/>
      <c r="AHU7" s="1"/>
      <c r="AHY7" s="1"/>
      <c r="AIC7" s="1"/>
      <c r="AIG7" s="1"/>
      <c r="AIK7" s="1"/>
      <c r="AIO7" s="1"/>
      <c r="AIS7" s="1"/>
      <c r="AIW7" s="1"/>
      <c r="AJA7" s="1"/>
      <c r="AJE7" s="1"/>
      <c r="AJI7" s="1"/>
      <c r="AJM7" s="1"/>
      <c r="AJQ7" s="1"/>
      <c r="AJU7" s="1"/>
      <c r="AJY7" s="1"/>
      <c r="AKC7" s="1"/>
      <c r="AKG7" s="1"/>
      <c r="AKK7" s="1"/>
      <c r="AKO7" s="1"/>
      <c r="AKS7" s="1"/>
      <c r="AKW7" s="1"/>
      <c r="ALA7" s="1"/>
      <c r="ALE7" s="1"/>
      <c r="ALI7" s="1"/>
      <c r="ALM7" s="1"/>
      <c r="ALQ7" s="1"/>
      <c r="ALU7" s="1"/>
      <c r="ALY7" s="1"/>
      <c r="AMC7" s="1"/>
      <c r="AMG7" s="1"/>
      <c r="AMK7" s="1"/>
      <c r="AMO7" s="1"/>
      <c r="AMS7" s="1"/>
      <c r="AMW7" s="1"/>
      <c r="ANA7" s="1"/>
      <c r="ANE7" s="1"/>
      <c r="ANI7" s="1"/>
      <c r="ANM7" s="1"/>
      <c r="ANQ7" s="1"/>
      <c r="ANU7" s="1"/>
      <c r="ANY7" s="1"/>
      <c r="AOC7" s="1"/>
      <c r="AOG7" s="1"/>
      <c r="AOK7" s="1"/>
      <c r="AOO7" s="1"/>
      <c r="AOS7" s="1"/>
      <c r="AOW7" s="1"/>
      <c r="APA7" s="1"/>
      <c r="APE7" s="1"/>
      <c r="API7" s="1"/>
      <c r="APM7" s="1"/>
      <c r="APQ7" s="1"/>
      <c r="APU7" s="1"/>
      <c r="APY7" s="1"/>
      <c r="AQC7" s="1"/>
      <c r="AQG7" s="1"/>
      <c r="AQK7" s="1"/>
      <c r="AQO7" s="1"/>
      <c r="AQS7" s="1"/>
      <c r="AQW7" s="1"/>
      <c r="ARA7" s="1"/>
      <c r="ARE7" s="1"/>
      <c r="ARI7" s="1"/>
      <c r="ARM7" s="1"/>
      <c r="ARQ7" s="1"/>
      <c r="ARU7" s="1"/>
      <c r="ARY7" s="1"/>
      <c r="ASC7" s="1"/>
      <c r="ASG7" s="1"/>
      <c r="ASK7" s="1"/>
      <c r="ASO7" s="1"/>
      <c r="ASS7" s="1"/>
      <c r="ASW7" s="1"/>
      <c r="ATA7" s="1"/>
      <c r="ATE7" s="1"/>
      <c r="ATI7" s="1"/>
      <c r="ATM7" s="1"/>
      <c r="ATQ7" s="1"/>
      <c r="ATU7" s="1"/>
      <c r="ATY7" s="1"/>
      <c r="AUC7" s="1"/>
      <c r="AUG7" s="1"/>
      <c r="AUK7" s="1"/>
      <c r="AUO7" s="1"/>
      <c r="AUS7" s="1"/>
      <c r="AUW7" s="1"/>
      <c r="AVA7" s="1"/>
      <c r="AVE7" s="1"/>
      <c r="AVI7" s="1"/>
      <c r="AVM7" s="1"/>
      <c r="AVQ7" s="1"/>
      <c r="AVU7" s="1"/>
      <c r="AVY7" s="1"/>
      <c r="AWC7" s="1"/>
      <c r="AWG7" s="1"/>
      <c r="AWK7" s="1"/>
      <c r="AWO7" s="1"/>
      <c r="AWS7" s="1"/>
      <c r="AWW7" s="1"/>
      <c r="AXA7" s="1"/>
      <c r="AXE7" s="1"/>
      <c r="AXI7" s="1"/>
      <c r="AXM7" s="1"/>
      <c r="AXQ7" s="1"/>
      <c r="AXU7" s="1"/>
      <c r="AXY7" s="1"/>
      <c r="AYC7" s="1"/>
      <c r="AYG7" s="1"/>
      <c r="AYK7" s="1"/>
      <c r="AYO7" s="1"/>
      <c r="AYS7" s="1"/>
      <c r="AYW7" s="1"/>
      <c r="AZA7" s="1"/>
      <c r="AZE7" s="1"/>
      <c r="AZI7" s="1"/>
      <c r="AZM7" s="1"/>
      <c r="AZQ7" s="1"/>
      <c r="AZU7" s="1"/>
      <c r="AZY7" s="1"/>
      <c r="BAC7" s="1"/>
      <c r="BAG7" s="1"/>
      <c r="BAK7" s="1"/>
      <c r="BAO7" s="1"/>
      <c r="BAS7" s="1"/>
      <c r="BAW7" s="1"/>
      <c r="BBA7" s="1"/>
      <c r="BBE7" s="1"/>
      <c r="BBI7" s="1"/>
      <c r="BBM7" s="1"/>
      <c r="BBQ7" s="1"/>
      <c r="BBU7" s="1"/>
      <c r="BBY7" s="1"/>
      <c r="BCC7" s="1"/>
      <c r="BCG7" s="1"/>
      <c r="BCK7" s="1"/>
      <c r="BCO7" s="1"/>
      <c r="BCS7" s="1"/>
      <c r="BCW7" s="1"/>
      <c r="BDA7" s="1"/>
      <c r="BDE7" s="1"/>
      <c r="BDI7" s="1"/>
      <c r="BDM7" s="1"/>
      <c r="BDQ7" s="1"/>
      <c r="BDU7" s="1"/>
      <c r="BDY7" s="1"/>
      <c r="BEC7" s="1"/>
      <c r="BEG7" s="1"/>
      <c r="BEK7" s="1"/>
      <c r="BEO7" s="1"/>
      <c r="BES7" s="1"/>
      <c r="BEW7" s="1"/>
      <c r="BFA7" s="1"/>
      <c r="BFE7" s="1"/>
      <c r="BFI7" s="1"/>
      <c r="BFM7" s="1"/>
      <c r="BFQ7" s="1"/>
      <c r="BFU7" s="1"/>
      <c r="BFY7" s="1"/>
      <c r="BGC7" s="1"/>
      <c r="BGG7" s="1"/>
      <c r="BGK7" s="1"/>
      <c r="BGO7" s="1"/>
      <c r="BGS7" s="1"/>
      <c r="BGW7" s="1"/>
      <c r="BHA7" s="1"/>
      <c r="BHE7" s="1"/>
      <c r="BHI7" s="1"/>
      <c r="BHM7" s="1"/>
      <c r="BHQ7" s="1"/>
      <c r="BHU7" s="1"/>
      <c r="BHY7" s="1"/>
      <c r="BIC7" s="1"/>
      <c r="BIG7" s="1"/>
      <c r="BIK7" s="1"/>
      <c r="BIO7" s="1"/>
      <c r="BIS7" s="1"/>
      <c r="BIW7" s="1"/>
      <c r="BJA7" s="1"/>
      <c r="BJE7" s="1"/>
      <c r="BJI7" s="1"/>
      <c r="BJM7" s="1"/>
      <c r="BJQ7" s="1"/>
      <c r="BJU7" s="1"/>
      <c r="BJY7" s="1"/>
      <c r="BKC7" s="1"/>
      <c r="BKG7" s="1"/>
      <c r="BKK7" s="1"/>
      <c r="BKO7" s="1"/>
      <c r="BKS7" s="1"/>
      <c r="BKW7" s="1"/>
      <c r="BLA7" s="1"/>
      <c r="BLE7" s="1"/>
      <c r="BLI7" s="1"/>
      <c r="BLM7" s="1"/>
      <c r="BLQ7" s="1"/>
      <c r="BLU7" s="1"/>
      <c r="BLY7" s="1"/>
      <c r="BMC7" s="1"/>
      <c r="BMG7" s="1"/>
      <c r="BMK7" s="1"/>
      <c r="BMO7" s="1"/>
      <c r="BMS7" s="1"/>
      <c r="BMW7" s="1"/>
      <c r="BNA7" s="1"/>
      <c r="BNE7" s="1"/>
      <c r="BNI7" s="1"/>
      <c r="BNM7" s="1"/>
      <c r="BNQ7" s="1"/>
      <c r="BNU7" s="1"/>
      <c r="BNY7" s="1"/>
      <c r="BOC7" s="1"/>
      <c r="BOG7" s="1"/>
      <c r="BOK7" s="1"/>
      <c r="BOO7" s="1"/>
      <c r="BOS7" s="1"/>
      <c r="BOW7" s="1"/>
      <c r="BPA7" s="1"/>
      <c r="BPE7" s="1"/>
      <c r="BPI7" s="1"/>
      <c r="BPM7" s="1"/>
      <c r="BPQ7" s="1"/>
      <c r="BPU7" s="1"/>
      <c r="BPY7" s="1"/>
      <c r="BQC7" s="1"/>
      <c r="BQG7" s="1"/>
      <c r="BQK7" s="1"/>
      <c r="BQO7" s="1"/>
      <c r="BQS7" s="1"/>
      <c r="BQW7" s="1"/>
      <c r="BRA7" s="1"/>
      <c r="BRE7" s="1"/>
      <c r="BRI7" s="1"/>
      <c r="BRM7" s="1"/>
      <c r="BRQ7" s="1"/>
      <c r="BRU7" s="1"/>
      <c r="BRY7" s="1"/>
      <c r="BSC7" s="1"/>
      <c r="BSG7" s="1"/>
      <c r="BSK7" s="1"/>
      <c r="BSO7" s="1"/>
      <c r="BSS7" s="1"/>
      <c r="BSW7" s="1"/>
      <c r="BTA7" s="1"/>
      <c r="BTE7" s="1"/>
      <c r="BTI7" s="1"/>
      <c r="BTM7" s="1"/>
      <c r="BTQ7" s="1"/>
      <c r="BTU7" s="1"/>
      <c r="BTY7" s="1"/>
      <c r="BUC7" s="1"/>
      <c r="BUG7" s="1"/>
      <c r="BUK7" s="1"/>
      <c r="BUO7" s="1"/>
      <c r="BUS7" s="1"/>
      <c r="BUW7" s="1"/>
      <c r="BVA7" s="1"/>
      <c r="BVE7" s="1"/>
      <c r="BVI7" s="1"/>
      <c r="BVM7" s="1"/>
      <c r="BVQ7" s="1"/>
      <c r="BVU7" s="1"/>
      <c r="BVY7" s="1"/>
      <c r="BWC7" s="1"/>
      <c r="BWG7" s="1"/>
      <c r="BWK7" s="1"/>
      <c r="BWO7" s="1"/>
      <c r="BWS7" s="1"/>
      <c r="BWW7" s="1"/>
      <c r="BXA7" s="1"/>
      <c r="BXE7" s="1"/>
      <c r="BXI7" s="1"/>
      <c r="BXM7" s="1"/>
      <c r="BXQ7" s="1"/>
      <c r="BXU7" s="1"/>
      <c r="BXY7" s="1"/>
      <c r="BYC7" s="1"/>
      <c r="BYG7" s="1"/>
      <c r="BYK7" s="1"/>
      <c r="BYO7" s="1"/>
      <c r="BYS7" s="1"/>
      <c r="BYW7" s="1"/>
      <c r="BZA7" s="1"/>
      <c r="BZE7" s="1"/>
      <c r="BZI7" s="1"/>
      <c r="BZM7" s="1"/>
      <c r="BZQ7" s="1"/>
      <c r="BZU7" s="1"/>
      <c r="BZY7" s="1"/>
      <c r="CAC7" s="1"/>
      <c r="CAG7" s="1"/>
      <c r="CAK7" s="1"/>
      <c r="CAO7" s="1"/>
      <c r="CAS7" s="1"/>
      <c r="CAW7" s="1"/>
      <c r="CBA7" s="1"/>
      <c r="CBE7" s="1"/>
      <c r="CBI7" s="1"/>
      <c r="CBM7" s="1"/>
      <c r="CBQ7" s="1"/>
      <c r="CBU7" s="1"/>
      <c r="CBY7" s="1"/>
      <c r="CCC7" s="1"/>
      <c r="CCG7" s="1"/>
      <c r="CCK7" s="1"/>
      <c r="CCO7" s="1"/>
      <c r="CCS7" s="1"/>
      <c r="CCW7" s="1"/>
      <c r="CDA7" s="1"/>
      <c r="CDE7" s="1"/>
      <c r="CDI7" s="1"/>
      <c r="CDM7" s="1"/>
      <c r="CDQ7" s="1"/>
      <c r="CDU7" s="1"/>
      <c r="CDY7" s="1"/>
      <c r="CEC7" s="1"/>
      <c r="CEG7" s="1"/>
      <c r="CEK7" s="1"/>
      <c r="CEO7" s="1"/>
      <c r="CES7" s="1"/>
      <c r="CEW7" s="1"/>
      <c r="CFA7" s="1"/>
      <c r="CFE7" s="1"/>
      <c r="CFI7" s="1"/>
      <c r="CFM7" s="1"/>
      <c r="CFQ7" s="1"/>
      <c r="CFU7" s="1"/>
      <c r="CFY7" s="1"/>
      <c r="CGC7" s="1"/>
      <c r="CGG7" s="1"/>
      <c r="CGK7" s="1"/>
      <c r="CGO7" s="1"/>
      <c r="CGS7" s="1"/>
      <c r="CGW7" s="1"/>
      <c r="CHA7" s="1"/>
      <c r="CHE7" s="1"/>
      <c r="CHI7" s="1"/>
      <c r="CHM7" s="1"/>
      <c r="CHQ7" s="1"/>
      <c r="CHU7" s="1"/>
      <c r="CHY7" s="1"/>
      <c r="CIC7" s="1"/>
      <c r="CIG7" s="1"/>
      <c r="CIK7" s="1"/>
      <c r="CIO7" s="1"/>
      <c r="CIS7" s="1"/>
      <c r="CIW7" s="1"/>
      <c r="CJA7" s="1"/>
      <c r="CJE7" s="1"/>
      <c r="CJI7" s="1"/>
      <c r="CJM7" s="1"/>
      <c r="CJQ7" s="1"/>
      <c r="CJU7" s="1"/>
      <c r="CJY7" s="1"/>
      <c r="CKC7" s="1"/>
      <c r="CKG7" s="1"/>
      <c r="CKK7" s="1"/>
      <c r="CKO7" s="1"/>
      <c r="CKS7" s="1"/>
      <c r="CKW7" s="1"/>
      <c r="CLA7" s="1"/>
      <c r="CLE7" s="1"/>
      <c r="CLI7" s="1"/>
      <c r="CLM7" s="1"/>
      <c r="CLQ7" s="1"/>
      <c r="CLU7" s="1"/>
      <c r="CLY7" s="1"/>
      <c r="CMC7" s="1"/>
      <c r="CMG7" s="1"/>
      <c r="CMK7" s="1"/>
      <c r="CMO7" s="1"/>
      <c r="CMS7" s="1"/>
      <c r="CMW7" s="1"/>
      <c r="CNA7" s="1"/>
      <c r="CNE7" s="1"/>
      <c r="CNI7" s="1"/>
      <c r="CNM7" s="1"/>
      <c r="CNQ7" s="1"/>
      <c r="CNU7" s="1"/>
      <c r="CNY7" s="1"/>
      <c r="COC7" s="1"/>
      <c r="COG7" s="1"/>
      <c r="COK7" s="1"/>
      <c r="COO7" s="1"/>
      <c r="COS7" s="1"/>
      <c r="COW7" s="1"/>
      <c r="CPA7" s="1"/>
      <c r="CPE7" s="1"/>
      <c r="CPI7" s="1"/>
      <c r="CPM7" s="1"/>
      <c r="CPQ7" s="1"/>
      <c r="CPU7" s="1"/>
      <c r="CPY7" s="1"/>
      <c r="CQC7" s="1"/>
      <c r="CQG7" s="1"/>
      <c r="CQK7" s="1"/>
      <c r="CQO7" s="1"/>
      <c r="CQS7" s="1"/>
      <c r="CQW7" s="1"/>
      <c r="CRA7" s="1"/>
      <c r="CRE7" s="1"/>
      <c r="CRI7" s="1"/>
      <c r="CRM7" s="1"/>
      <c r="CRQ7" s="1"/>
      <c r="CRU7" s="1"/>
      <c r="CRY7" s="1"/>
      <c r="CSC7" s="1"/>
      <c r="CSG7" s="1"/>
      <c r="CSK7" s="1"/>
      <c r="CSO7" s="1"/>
      <c r="CSS7" s="1"/>
      <c r="CSW7" s="1"/>
      <c r="CTA7" s="1"/>
      <c r="CTE7" s="1"/>
      <c r="CTI7" s="1"/>
      <c r="CTM7" s="1"/>
      <c r="CTQ7" s="1"/>
      <c r="CTU7" s="1"/>
      <c r="CTY7" s="1"/>
      <c r="CUC7" s="1"/>
      <c r="CUG7" s="1"/>
      <c r="CUK7" s="1"/>
      <c r="CUO7" s="1"/>
      <c r="CUS7" s="1"/>
      <c r="CUW7" s="1"/>
      <c r="CVA7" s="1"/>
      <c r="CVE7" s="1"/>
      <c r="CVI7" s="1"/>
      <c r="CVM7" s="1"/>
      <c r="CVQ7" s="1"/>
      <c r="CVU7" s="1"/>
      <c r="CVY7" s="1"/>
      <c r="CWC7" s="1"/>
      <c r="CWG7" s="1"/>
      <c r="CWK7" s="1"/>
      <c r="CWO7" s="1"/>
      <c r="CWS7" s="1"/>
      <c r="CWW7" s="1"/>
      <c r="CXA7" s="1"/>
      <c r="CXE7" s="1"/>
      <c r="CXI7" s="1"/>
      <c r="CXM7" s="1"/>
      <c r="CXQ7" s="1"/>
      <c r="CXU7" s="1"/>
      <c r="CXY7" s="1"/>
      <c r="CYC7" s="1"/>
      <c r="CYG7" s="1"/>
      <c r="CYK7" s="1"/>
      <c r="CYO7" s="1"/>
      <c r="CYS7" s="1"/>
      <c r="CYW7" s="1"/>
      <c r="CZA7" s="1"/>
      <c r="CZE7" s="1"/>
      <c r="CZI7" s="1"/>
      <c r="CZM7" s="1"/>
      <c r="CZQ7" s="1"/>
      <c r="CZU7" s="1"/>
      <c r="CZY7" s="1"/>
      <c r="DAC7" s="1"/>
      <c r="DAG7" s="1"/>
      <c r="DAK7" s="1"/>
      <c r="DAO7" s="1"/>
      <c r="DAS7" s="1"/>
      <c r="DAW7" s="1"/>
      <c r="DBA7" s="1"/>
      <c r="DBE7" s="1"/>
      <c r="DBI7" s="1"/>
      <c r="DBM7" s="1"/>
      <c r="DBQ7" s="1"/>
      <c r="DBU7" s="1"/>
      <c r="DBY7" s="1"/>
      <c r="DCC7" s="1"/>
      <c r="DCG7" s="1"/>
      <c r="DCK7" s="1"/>
      <c r="DCO7" s="1"/>
      <c r="DCS7" s="1"/>
      <c r="DCW7" s="1"/>
      <c r="DDA7" s="1"/>
      <c r="DDE7" s="1"/>
      <c r="DDI7" s="1"/>
      <c r="DDM7" s="1"/>
      <c r="DDQ7" s="1"/>
      <c r="DDU7" s="1"/>
      <c r="DDY7" s="1"/>
      <c r="DEC7" s="1"/>
      <c r="DEG7" s="1"/>
      <c r="DEK7" s="1"/>
      <c r="DEO7" s="1"/>
      <c r="DES7" s="1"/>
      <c r="DEW7" s="1"/>
      <c r="DFA7" s="1"/>
      <c r="DFE7" s="1"/>
      <c r="DFI7" s="1"/>
      <c r="DFM7" s="1"/>
      <c r="DFQ7" s="1"/>
      <c r="DFU7" s="1"/>
      <c r="DFY7" s="1"/>
      <c r="DGC7" s="1"/>
      <c r="DGG7" s="1"/>
      <c r="DGK7" s="1"/>
      <c r="DGO7" s="1"/>
      <c r="DGS7" s="1"/>
      <c r="DGW7" s="1"/>
      <c r="DHA7" s="1"/>
      <c r="DHE7" s="1"/>
      <c r="DHI7" s="1"/>
      <c r="DHM7" s="1"/>
      <c r="DHQ7" s="1"/>
      <c r="DHU7" s="1"/>
      <c r="DHY7" s="1"/>
      <c r="DIC7" s="1"/>
      <c r="DIG7" s="1"/>
      <c r="DIK7" s="1"/>
      <c r="DIO7" s="1"/>
      <c r="DIS7" s="1"/>
      <c r="DIW7" s="1"/>
      <c r="DJA7" s="1"/>
      <c r="DJE7" s="1"/>
      <c r="DJI7" s="1"/>
      <c r="DJM7" s="1"/>
      <c r="DJQ7" s="1"/>
      <c r="DJU7" s="1"/>
      <c r="DJY7" s="1"/>
      <c r="DKC7" s="1"/>
      <c r="DKG7" s="1"/>
      <c r="DKK7" s="1"/>
      <c r="DKO7" s="1"/>
      <c r="DKS7" s="1"/>
      <c r="DKW7" s="1"/>
      <c r="DLA7" s="1"/>
      <c r="DLE7" s="1"/>
      <c r="DLI7" s="1"/>
      <c r="DLM7" s="1"/>
      <c r="DLQ7" s="1"/>
      <c r="DLU7" s="1"/>
      <c r="DLY7" s="1"/>
      <c r="DMC7" s="1"/>
      <c r="DMG7" s="1"/>
      <c r="DMK7" s="1"/>
      <c r="DMO7" s="1"/>
      <c r="DMS7" s="1"/>
      <c r="DMW7" s="1"/>
      <c r="DNA7" s="1"/>
      <c r="DNE7" s="1"/>
      <c r="DNI7" s="1"/>
      <c r="DNM7" s="1"/>
      <c r="DNQ7" s="1"/>
      <c r="DNU7" s="1"/>
      <c r="DNY7" s="1"/>
      <c r="DOC7" s="1"/>
      <c r="DOG7" s="1"/>
      <c r="DOK7" s="1"/>
      <c r="DOO7" s="1"/>
      <c r="DOS7" s="1"/>
      <c r="DOW7" s="1"/>
      <c r="DPA7" s="1"/>
      <c r="DPE7" s="1"/>
      <c r="DPI7" s="1"/>
      <c r="DPM7" s="1"/>
      <c r="DPQ7" s="1"/>
      <c r="DPU7" s="1"/>
      <c r="DPY7" s="1"/>
      <c r="DQC7" s="1"/>
      <c r="DQG7" s="1"/>
      <c r="DQK7" s="1"/>
      <c r="DQO7" s="1"/>
      <c r="DQS7" s="1"/>
      <c r="DQW7" s="1"/>
      <c r="DRA7" s="1"/>
      <c r="DRE7" s="1"/>
      <c r="DRI7" s="1"/>
      <c r="DRM7" s="1"/>
      <c r="DRQ7" s="1"/>
      <c r="DRU7" s="1"/>
      <c r="DRY7" s="1"/>
      <c r="DSC7" s="1"/>
      <c r="DSG7" s="1"/>
      <c r="DSK7" s="1"/>
      <c r="DSO7" s="1"/>
      <c r="DSS7" s="1"/>
      <c r="DSW7" s="1"/>
      <c r="DTA7" s="1"/>
      <c r="DTE7" s="1"/>
      <c r="DTI7" s="1"/>
      <c r="DTM7" s="1"/>
      <c r="DTQ7" s="1"/>
      <c r="DTU7" s="1"/>
      <c r="DTY7" s="1"/>
      <c r="DUC7" s="1"/>
      <c r="DUG7" s="1"/>
      <c r="DUK7" s="1"/>
      <c r="DUO7" s="1"/>
      <c r="DUS7" s="1"/>
      <c r="DUW7" s="1"/>
      <c r="DVA7" s="1"/>
      <c r="DVE7" s="1"/>
      <c r="DVI7" s="1"/>
      <c r="DVM7" s="1"/>
      <c r="DVQ7" s="1"/>
      <c r="DVU7" s="1"/>
      <c r="DVY7" s="1"/>
      <c r="DWC7" s="1"/>
      <c r="DWG7" s="1"/>
      <c r="DWK7" s="1"/>
      <c r="DWO7" s="1"/>
      <c r="DWS7" s="1"/>
      <c r="DWW7" s="1"/>
      <c r="DXA7" s="1"/>
      <c r="DXE7" s="1"/>
      <c r="DXI7" s="1"/>
      <c r="DXM7" s="1"/>
      <c r="DXQ7" s="1"/>
      <c r="DXU7" s="1"/>
      <c r="DXY7" s="1"/>
      <c r="DYC7" s="1"/>
      <c r="DYG7" s="1"/>
      <c r="DYK7" s="1"/>
      <c r="DYO7" s="1"/>
      <c r="DYS7" s="1"/>
      <c r="DYW7" s="1"/>
      <c r="DZA7" s="1"/>
      <c r="DZE7" s="1"/>
      <c r="DZI7" s="1"/>
      <c r="DZM7" s="1"/>
      <c r="DZQ7" s="1"/>
      <c r="DZU7" s="1"/>
      <c r="DZY7" s="1"/>
      <c r="EAC7" s="1"/>
      <c r="EAG7" s="1"/>
      <c r="EAK7" s="1"/>
      <c r="EAO7" s="1"/>
      <c r="EAS7" s="1"/>
      <c r="EAW7" s="1"/>
      <c r="EBA7" s="1"/>
      <c r="EBE7" s="1"/>
      <c r="EBI7" s="1"/>
      <c r="EBM7" s="1"/>
      <c r="EBQ7" s="1"/>
      <c r="EBU7" s="1"/>
      <c r="EBY7" s="1"/>
      <c r="ECC7" s="1"/>
      <c r="ECG7" s="1"/>
      <c r="ECK7" s="1"/>
      <c r="ECO7" s="1"/>
      <c r="ECS7" s="1"/>
      <c r="ECW7" s="1"/>
      <c r="EDA7" s="1"/>
      <c r="EDE7" s="1"/>
      <c r="EDI7" s="1"/>
      <c r="EDM7" s="1"/>
      <c r="EDQ7" s="1"/>
      <c r="EDU7" s="1"/>
      <c r="EDY7" s="1"/>
      <c r="EEC7" s="1"/>
      <c r="EEG7" s="1"/>
      <c r="EEK7" s="1"/>
      <c r="EEO7" s="1"/>
      <c r="EES7" s="1"/>
      <c r="EEW7" s="1"/>
      <c r="EFA7" s="1"/>
      <c r="EFE7" s="1"/>
      <c r="EFI7" s="1"/>
      <c r="EFM7" s="1"/>
      <c r="EFQ7" s="1"/>
      <c r="EFU7" s="1"/>
      <c r="EFY7" s="1"/>
      <c r="EGC7" s="1"/>
      <c r="EGG7" s="1"/>
      <c r="EGK7" s="1"/>
      <c r="EGO7" s="1"/>
      <c r="EGS7" s="1"/>
      <c r="EGW7" s="1"/>
      <c r="EHA7" s="1"/>
      <c r="EHE7" s="1"/>
      <c r="EHI7" s="1"/>
      <c r="EHM7" s="1"/>
      <c r="EHQ7" s="1"/>
      <c r="EHU7" s="1"/>
      <c r="EHY7" s="1"/>
      <c r="EIC7" s="1"/>
      <c r="EIG7" s="1"/>
      <c r="EIK7" s="1"/>
      <c r="EIO7" s="1"/>
      <c r="EIS7" s="1"/>
      <c r="EIW7" s="1"/>
      <c r="EJA7" s="1"/>
      <c r="EJE7" s="1"/>
      <c r="EJI7" s="1"/>
      <c r="EJM7" s="1"/>
      <c r="EJQ7" s="1"/>
      <c r="EJU7" s="1"/>
      <c r="EJY7" s="1"/>
      <c r="EKC7" s="1"/>
      <c r="EKG7" s="1"/>
      <c r="EKK7" s="1"/>
      <c r="EKO7" s="1"/>
      <c r="EKS7" s="1"/>
      <c r="EKW7" s="1"/>
      <c r="ELA7" s="1"/>
      <c r="ELE7" s="1"/>
      <c r="ELI7" s="1"/>
      <c r="ELM7" s="1"/>
      <c r="ELQ7" s="1"/>
      <c r="ELU7" s="1"/>
      <c r="ELY7" s="1"/>
      <c r="EMC7" s="1"/>
      <c r="EMG7" s="1"/>
      <c r="EMK7" s="1"/>
      <c r="EMO7" s="1"/>
      <c r="EMS7" s="1"/>
      <c r="EMW7" s="1"/>
      <c r="ENA7" s="1"/>
      <c r="ENE7" s="1"/>
      <c r="ENI7" s="1"/>
      <c r="ENM7" s="1"/>
      <c r="ENQ7" s="1"/>
      <c r="ENU7" s="1"/>
      <c r="ENY7" s="1"/>
      <c r="EOC7" s="1"/>
      <c r="EOG7" s="1"/>
      <c r="EOK7" s="1"/>
      <c r="EOO7" s="1"/>
      <c r="EOS7" s="1"/>
      <c r="EOW7" s="1"/>
      <c r="EPA7" s="1"/>
      <c r="EPE7" s="1"/>
      <c r="EPI7" s="1"/>
      <c r="EPM7" s="1"/>
      <c r="EPQ7" s="1"/>
      <c r="EPU7" s="1"/>
      <c r="EPY7" s="1"/>
      <c r="EQC7" s="1"/>
      <c r="EQG7" s="1"/>
      <c r="EQK7" s="1"/>
      <c r="EQO7" s="1"/>
      <c r="EQS7" s="1"/>
      <c r="EQW7" s="1"/>
      <c r="ERA7" s="1"/>
      <c r="ERE7" s="1"/>
      <c r="ERI7" s="1"/>
      <c r="ERM7" s="1"/>
      <c r="ERQ7" s="1"/>
      <c r="ERU7" s="1"/>
      <c r="ERY7" s="1"/>
      <c r="ESC7" s="1"/>
      <c r="ESG7" s="1"/>
      <c r="ESK7" s="1"/>
      <c r="ESO7" s="1"/>
      <c r="ESS7" s="1"/>
      <c r="ESW7" s="1"/>
      <c r="ETA7" s="1"/>
      <c r="ETE7" s="1"/>
      <c r="ETI7" s="1"/>
      <c r="ETM7" s="1"/>
      <c r="ETQ7" s="1"/>
      <c r="ETU7" s="1"/>
      <c r="ETY7" s="1"/>
      <c r="EUC7" s="1"/>
      <c r="EUG7" s="1"/>
      <c r="EUK7" s="1"/>
      <c r="EUO7" s="1"/>
      <c r="EUS7" s="1"/>
      <c r="EUW7" s="1"/>
      <c r="EVA7" s="1"/>
      <c r="EVE7" s="1"/>
      <c r="EVI7" s="1"/>
      <c r="EVM7" s="1"/>
      <c r="EVQ7" s="1"/>
      <c r="EVU7" s="1"/>
      <c r="EVY7" s="1"/>
      <c r="EWC7" s="1"/>
      <c r="EWG7" s="1"/>
      <c r="EWK7" s="1"/>
      <c r="EWO7" s="1"/>
      <c r="EWS7" s="1"/>
      <c r="EWW7" s="1"/>
      <c r="EXA7" s="1"/>
      <c r="EXE7" s="1"/>
      <c r="EXI7" s="1"/>
      <c r="EXM7" s="1"/>
      <c r="EXQ7" s="1"/>
      <c r="EXU7" s="1"/>
      <c r="EXY7" s="1"/>
      <c r="EYC7" s="1"/>
      <c r="EYG7" s="1"/>
      <c r="EYK7" s="1"/>
      <c r="EYO7" s="1"/>
      <c r="EYS7" s="1"/>
      <c r="EYW7" s="1"/>
      <c r="EZA7" s="1"/>
      <c r="EZE7" s="1"/>
      <c r="EZI7" s="1"/>
      <c r="EZM7" s="1"/>
      <c r="EZQ7" s="1"/>
      <c r="EZU7" s="1"/>
      <c r="EZY7" s="1"/>
      <c r="FAC7" s="1"/>
      <c r="FAG7" s="1"/>
      <c r="FAK7" s="1"/>
      <c r="FAO7" s="1"/>
      <c r="FAS7" s="1"/>
      <c r="FAW7" s="1"/>
      <c r="FBA7" s="1"/>
      <c r="FBE7" s="1"/>
      <c r="FBI7" s="1"/>
      <c r="FBM7" s="1"/>
      <c r="FBQ7" s="1"/>
      <c r="FBU7" s="1"/>
      <c r="FBY7" s="1"/>
      <c r="FCC7" s="1"/>
      <c r="FCG7" s="1"/>
      <c r="FCK7" s="1"/>
      <c r="FCO7" s="1"/>
      <c r="FCS7" s="1"/>
      <c r="FCW7" s="1"/>
      <c r="FDA7" s="1"/>
      <c r="FDE7" s="1"/>
      <c r="FDI7" s="1"/>
      <c r="FDM7" s="1"/>
      <c r="FDQ7" s="1"/>
      <c r="FDU7" s="1"/>
      <c r="FDY7" s="1"/>
      <c r="FEC7" s="1"/>
      <c r="FEG7" s="1"/>
      <c r="FEK7" s="1"/>
      <c r="FEO7" s="1"/>
      <c r="FES7" s="1"/>
      <c r="FEW7" s="1"/>
      <c r="FFA7" s="1"/>
      <c r="FFE7" s="1"/>
      <c r="FFI7" s="1"/>
      <c r="FFM7" s="1"/>
      <c r="FFQ7" s="1"/>
      <c r="FFU7" s="1"/>
      <c r="FFY7" s="1"/>
      <c r="FGC7" s="1"/>
      <c r="FGG7" s="1"/>
      <c r="FGK7" s="1"/>
      <c r="FGO7" s="1"/>
      <c r="FGS7" s="1"/>
      <c r="FGW7" s="1"/>
      <c r="FHA7" s="1"/>
      <c r="FHE7" s="1"/>
      <c r="FHI7" s="1"/>
      <c r="FHM7" s="1"/>
      <c r="FHQ7" s="1"/>
      <c r="FHU7" s="1"/>
      <c r="FHY7" s="1"/>
      <c r="FIC7" s="1"/>
      <c r="FIG7" s="1"/>
      <c r="FIK7" s="1"/>
      <c r="FIO7" s="1"/>
      <c r="FIS7" s="1"/>
      <c r="FIW7" s="1"/>
      <c r="FJA7" s="1"/>
      <c r="FJE7" s="1"/>
      <c r="FJI7" s="1"/>
      <c r="FJM7" s="1"/>
      <c r="FJQ7" s="1"/>
      <c r="FJU7" s="1"/>
      <c r="FJY7" s="1"/>
      <c r="FKC7" s="1"/>
      <c r="FKG7" s="1"/>
      <c r="FKK7" s="1"/>
      <c r="FKO7" s="1"/>
      <c r="FKS7" s="1"/>
      <c r="FKW7" s="1"/>
      <c r="FLA7" s="1"/>
      <c r="FLE7" s="1"/>
      <c r="FLI7" s="1"/>
      <c r="FLM7" s="1"/>
      <c r="FLQ7" s="1"/>
      <c r="FLU7" s="1"/>
      <c r="FLY7" s="1"/>
      <c r="FMC7" s="1"/>
      <c r="FMG7" s="1"/>
      <c r="FMK7" s="1"/>
      <c r="FMO7" s="1"/>
      <c r="FMS7" s="1"/>
      <c r="FMW7" s="1"/>
      <c r="FNA7" s="1"/>
      <c r="FNE7" s="1"/>
      <c r="FNI7" s="1"/>
      <c r="FNM7" s="1"/>
      <c r="FNQ7" s="1"/>
      <c r="FNU7" s="1"/>
      <c r="FNY7" s="1"/>
      <c r="FOC7" s="1"/>
      <c r="FOG7" s="1"/>
      <c r="FOK7" s="1"/>
      <c r="FOO7" s="1"/>
      <c r="FOS7" s="1"/>
      <c r="FOW7" s="1"/>
      <c r="FPA7" s="1"/>
      <c r="FPE7" s="1"/>
      <c r="FPI7" s="1"/>
      <c r="FPM7" s="1"/>
      <c r="FPQ7" s="1"/>
      <c r="FPU7" s="1"/>
      <c r="FPY7" s="1"/>
      <c r="FQC7" s="1"/>
      <c r="FQG7" s="1"/>
      <c r="FQK7" s="1"/>
      <c r="FQO7" s="1"/>
      <c r="FQS7" s="1"/>
      <c r="FQW7" s="1"/>
      <c r="FRA7" s="1"/>
      <c r="FRE7" s="1"/>
      <c r="FRI7" s="1"/>
      <c r="FRM7" s="1"/>
      <c r="FRQ7" s="1"/>
      <c r="FRU7" s="1"/>
      <c r="FRY7" s="1"/>
      <c r="FSC7" s="1"/>
      <c r="FSG7" s="1"/>
      <c r="FSK7" s="1"/>
      <c r="FSO7" s="1"/>
      <c r="FSS7" s="1"/>
      <c r="FSW7" s="1"/>
      <c r="FTA7" s="1"/>
      <c r="FTE7" s="1"/>
      <c r="FTI7" s="1"/>
      <c r="FTM7" s="1"/>
      <c r="FTQ7" s="1"/>
      <c r="FTU7" s="1"/>
      <c r="FTY7" s="1"/>
      <c r="FUC7" s="1"/>
      <c r="FUG7" s="1"/>
      <c r="FUK7" s="1"/>
      <c r="FUO7" s="1"/>
      <c r="FUS7" s="1"/>
      <c r="FUW7" s="1"/>
      <c r="FVA7" s="1"/>
      <c r="FVE7" s="1"/>
      <c r="FVI7" s="1"/>
      <c r="FVM7" s="1"/>
      <c r="FVQ7" s="1"/>
      <c r="FVU7" s="1"/>
      <c r="FVY7" s="1"/>
      <c r="FWC7" s="1"/>
      <c r="FWG7" s="1"/>
      <c r="FWK7" s="1"/>
      <c r="FWO7" s="1"/>
      <c r="FWS7" s="1"/>
      <c r="FWW7" s="1"/>
      <c r="FXA7" s="1"/>
      <c r="FXE7" s="1"/>
      <c r="FXI7" s="1"/>
      <c r="FXM7" s="1"/>
      <c r="FXQ7" s="1"/>
      <c r="FXU7" s="1"/>
      <c r="FXY7" s="1"/>
      <c r="FYC7" s="1"/>
      <c r="FYG7" s="1"/>
      <c r="FYK7" s="1"/>
      <c r="FYO7" s="1"/>
      <c r="FYS7" s="1"/>
      <c r="FYW7" s="1"/>
      <c r="FZA7" s="1"/>
      <c r="FZE7" s="1"/>
      <c r="FZI7" s="1"/>
      <c r="FZM7" s="1"/>
      <c r="FZQ7" s="1"/>
      <c r="FZU7" s="1"/>
      <c r="FZY7" s="1"/>
      <c r="GAC7" s="1"/>
      <c r="GAG7" s="1"/>
      <c r="GAK7" s="1"/>
      <c r="GAO7" s="1"/>
      <c r="GAS7" s="1"/>
      <c r="GAW7" s="1"/>
      <c r="GBA7" s="1"/>
      <c r="GBE7" s="1"/>
      <c r="GBI7" s="1"/>
      <c r="GBM7" s="1"/>
      <c r="GBQ7" s="1"/>
      <c r="GBU7" s="1"/>
      <c r="GBY7" s="1"/>
      <c r="GCC7" s="1"/>
      <c r="GCG7" s="1"/>
      <c r="GCK7" s="1"/>
      <c r="GCO7" s="1"/>
      <c r="GCS7" s="1"/>
      <c r="GCW7" s="1"/>
      <c r="GDA7" s="1"/>
      <c r="GDE7" s="1"/>
      <c r="GDI7" s="1"/>
      <c r="GDM7" s="1"/>
      <c r="GDQ7" s="1"/>
      <c r="GDU7" s="1"/>
      <c r="GDY7" s="1"/>
      <c r="GEC7" s="1"/>
      <c r="GEG7" s="1"/>
      <c r="GEK7" s="1"/>
      <c r="GEO7" s="1"/>
      <c r="GES7" s="1"/>
      <c r="GEW7" s="1"/>
      <c r="GFA7" s="1"/>
      <c r="GFE7" s="1"/>
      <c r="GFI7" s="1"/>
      <c r="GFM7" s="1"/>
      <c r="GFQ7" s="1"/>
      <c r="GFU7" s="1"/>
      <c r="GFY7" s="1"/>
      <c r="GGC7" s="1"/>
      <c r="GGG7" s="1"/>
      <c r="GGK7" s="1"/>
      <c r="GGO7" s="1"/>
      <c r="GGS7" s="1"/>
      <c r="GGW7" s="1"/>
      <c r="GHA7" s="1"/>
      <c r="GHE7" s="1"/>
      <c r="GHI7" s="1"/>
      <c r="GHM7" s="1"/>
      <c r="GHQ7" s="1"/>
      <c r="GHU7" s="1"/>
      <c r="GHY7" s="1"/>
      <c r="GIC7" s="1"/>
      <c r="GIG7" s="1"/>
      <c r="GIK7" s="1"/>
      <c r="GIO7" s="1"/>
      <c r="GIS7" s="1"/>
      <c r="GIW7" s="1"/>
      <c r="GJA7" s="1"/>
      <c r="GJE7" s="1"/>
      <c r="GJI7" s="1"/>
      <c r="GJM7" s="1"/>
      <c r="GJQ7" s="1"/>
      <c r="GJU7" s="1"/>
      <c r="GJY7" s="1"/>
      <c r="GKC7" s="1"/>
      <c r="GKG7" s="1"/>
      <c r="GKK7" s="1"/>
      <c r="GKO7" s="1"/>
      <c r="GKS7" s="1"/>
      <c r="GKW7" s="1"/>
      <c r="GLA7" s="1"/>
      <c r="GLE7" s="1"/>
      <c r="GLI7" s="1"/>
      <c r="GLM7" s="1"/>
      <c r="GLQ7" s="1"/>
      <c r="GLU7" s="1"/>
      <c r="GLY7" s="1"/>
      <c r="GMC7" s="1"/>
      <c r="GMG7" s="1"/>
      <c r="GMK7" s="1"/>
      <c r="GMO7" s="1"/>
      <c r="GMS7" s="1"/>
      <c r="GMW7" s="1"/>
      <c r="GNA7" s="1"/>
      <c r="GNE7" s="1"/>
      <c r="GNI7" s="1"/>
      <c r="GNM7" s="1"/>
      <c r="GNQ7" s="1"/>
      <c r="GNU7" s="1"/>
      <c r="GNY7" s="1"/>
      <c r="GOC7" s="1"/>
      <c r="GOG7" s="1"/>
      <c r="GOK7" s="1"/>
      <c r="GOO7" s="1"/>
      <c r="GOS7" s="1"/>
      <c r="GOW7" s="1"/>
      <c r="GPA7" s="1"/>
      <c r="GPE7" s="1"/>
      <c r="GPI7" s="1"/>
      <c r="GPM7" s="1"/>
      <c r="GPQ7" s="1"/>
      <c r="GPU7" s="1"/>
      <c r="GPY7" s="1"/>
      <c r="GQC7" s="1"/>
      <c r="GQG7" s="1"/>
      <c r="GQK7" s="1"/>
      <c r="GQO7" s="1"/>
      <c r="GQS7" s="1"/>
      <c r="GQW7" s="1"/>
      <c r="GRA7" s="1"/>
      <c r="GRE7" s="1"/>
      <c r="GRI7" s="1"/>
      <c r="GRM7" s="1"/>
      <c r="GRQ7" s="1"/>
      <c r="GRU7" s="1"/>
      <c r="GRY7" s="1"/>
      <c r="GSC7" s="1"/>
      <c r="GSG7" s="1"/>
      <c r="GSK7" s="1"/>
      <c r="GSO7" s="1"/>
      <c r="GSS7" s="1"/>
      <c r="GSW7" s="1"/>
      <c r="GTA7" s="1"/>
      <c r="GTE7" s="1"/>
      <c r="GTI7" s="1"/>
      <c r="GTM7" s="1"/>
      <c r="GTQ7" s="1"/>
      <c r="GTU7" s="1"/>
      <c r="GTY7" s="1"/>
      <c r="GUC7" s="1"/>
      <c r="GUG7" s="1"/>
      <c r="GUK7" s="1"/>
      <c r="GUO7" s="1"/>
      <c r="GUS7" s="1"/>
      <c r="GUW7" s="1"/>
      <c r="GVA7" s="1"/>
      <c r="GVE7" s="1"/>
      <c r="GVI7" s="1"/>
      <c r="GVM7" s="1"/>
      <c r="GVQ7" s="1"/>
      <c r="GVU7" s="1"/>
      <c r="GVY7" s="1"/>
      <c r="GWC7" s="1"/>
      <c r="GWG7" s="1"/>
      <c r="GWK7" s="1"/>
      <c r="GWO7" s="1"/>
      <c r="GWS7" s="1"/>
      <c r="GWW7" s="1"/>
      <c r="GXA7" s="1"/>
      <c r="GXE7" s="1"/>
      <c r="GXI7" s="1"/>
      <c r="GXM7" s="1"/>
      <c r="GXQ7" s="1"/>
      <c r="GXU7" s="1"/>
      <c r="GXY7" s="1"/>
      <c r="GYC7" s="1"/>
      <c r="GYG7" s="1"/>
      <c r="GYK7" s="1"/>
      <c r="GYO7" s="1"/>
      <c r="GYS7" s="1"/>
      <c r="GYW7" s="1"/>
      <c r="GZA7" s="1"/>
      <c r="GZE7" s="1"/>
      <c r="GZI7" s="1"/>
      <c r="GZM7" s="1"/>
      <c r="GZQ7" s="1"/>
      <c r="GZU7" s="1"/>
      <c r="GZY7" s="1"/>
      <c r="HAC7" s="1"/>
      <c r="HAG7" s="1"/>
      <c r="HAK7" s="1"/>
      <c r="HAO7" s="1"/>
      <c r="HAS7" s="1"/>
      <c r="HAW7" s="1"/>
      <c r="HBA7" s="1"/>
      <c r="HBE7" s="1"/>
      <c r="HBI7" s="1"/>
      <c r="HBM7" s="1"/>
      <c r="HBQ7" s="1"/>
      <c r="HBU7" s="1"/>
      <c r="HBY7" s="1"/>
      <c r="HCC7" s="1"/>
      <c r="HCG7" s="1"/>
      <c r="HCK7" s="1"/>
      <c r="HCO7" s="1"/>
      <c r="HCS7" s="1"/>
      <c r="HCW7" s="1"/>
      <c r="HDA7" s="1"/>
      <c r="HDE7" s="1"/>
      <c r="HDI7" s="1"/>
      <c r="HDM7" s="1"/>
      <c r="HDQ7" s="1"/>
      <c r="HDU7" s="1"/>
      <c r="HDY7" s="1"/>
      <c r="HEC7" s="1"/>
      <c r="HEG7" s="1"/>
      <c r="HEK7" s="1"/>
      <c r="HEO7" s="1"/>
      <c r="HES7" s="1"/>
      <c r="HEW7" s="1"/>
      <c r="HFA7" s="1"/>
      <c r="HFE7" s="1"/>
      <c r="HFI7" s="1"/>
      <c r="HFM7" s="1"/>
      <c r="HFQ7" s="1"/>
      <c r="HFU7" s="1"/>
      <c r="HFY7" s="1"/>
      <c r="HGC7" s="1"/>
      <c r="HGG7" s="1"/>
      <c r="HGK7" s="1"/>
      <c r="HGO7" s="1"/>
      <c r="HGS7" s="1"/>
      <c r="HGW7" s="1"/>
      <c r="HHA7" s="1"/>
      <c r="HHE7" s="1"/>
      <c r="HHI7" s="1"/>
      <c r="HHM7" s="1"/>
      <c r="HHQ7" s="1"/>
      <c r="HHU7" s="1"/>
      <c r="HHY7" s="1"/>
      <c r="HIC7" s="1"/>
      <c r="HIG7" s="1"/>
      <c r="HIK7" s="1"/>
      <c r="HIO7" s="1"/>
      <c r="HIS7" s="1"/>
      <c r="HIW7" s="1"/>
      <c r="HJA7" s="1"/>
      <c r="HJE7" s="1"/>
      <c r="HJI7" s="1"/>
      <c r="HJM7" s="1"/>
      <c r="HJQ7" s="1"/>
      <c r="HJU7" s="1"/>
      <c r="HJY7" s="1"/>
      <c r="HKC7" s="1"/>
      <c r="HKG7" s="1"/>
      <c r="HKK7" s="1"/>
      <c r="HKO7" s="1"/>
      <c r="HKS7" s="1"/>
      <c r="HKW7" s="1"/>
      <c r="HLA7" s="1"/>
      <c r="HLE7" s="1"/>
      <c r="HLI7" s="1"/>
      <c r="HLM7" s="1"/>
      <c r="HLQ7" s="1"/>
      <c r="HLU7" s="1"/>
      <c r="HLY7" s="1"/>
      <c r="HMC7" s="1"/>
      <c r="HMG7" s="1"/>
      <c r="HMK7" s="1"/>
      <c r="HMO7" s="1"/>
      <c r="HMS7" s="1"/>
      <c r="HMW7" s="1"/>
      <c r="HNA7" s="1"/>
      <c r="HNE7" s="1"/>
      <c r="HNI7" s="1"/>
      <c r="HNM7" s="1"/>
      <c r="HNQ7" s="1"/>
      <c r="HNU7" s="1"/>
      <c r="HNY7" s="1"/>
      <c r="HOC7" s="1"/>
      <c r="HOG7" s="1"/>
      <c r="HOK7" s="1"/>
      <c r="HOO7" s="1"/>
      <c r="HOS7" s="1"/>
      <c r="HOW7" s="1"/>
      <c r="HPA7" s="1"/>
      <c r="HPE7" s="1"/>
      <c r="HPI7" s="1"/>
      <c r="HPM7" s="1"/>
      <c r="HPQ7" s="1"/>
      <c r="HPU7" s="1"/>
      <c r="HPY7" s="1"/>
      <c r="HQC7" s="1"/>
      <c r="HQG7" s="1"/>
      <c r="HQK7" s="1"/>
      <c r="HQO7" s="1"/>
      <c r="HQS7" s="1"/>
      <c r="HQW7" s="1"/>
      <c r="HRA7" s="1"/>
      <c r="HRE7" s="1"/>
      <c r="HRI7" s="1"/>
      <c r="HRM7" s="1"/>
      <c r="HRQ7" s="1"/>
      <c r="HRU7" s="1"/>
      <c r="HRY7" s="1"/>
      <c r="HSC7" s="1"/>
      <c r="HSG7" s="1"/>
      <c r="HSK7" s="1"/>
      <c r="HSO7" s="1"/>
      <c r="HSS7" s="1"/>
      <c r="HSW7" s="1"/>
      <c r="HTA7" s="1"/>
      <c r="HTE7" s="1"/>
      <c r="HTI7" s="1"/>
      <c r="HTM7" s="1"/>
      <c r="HTQ7" s="1"/>
      <c r="HTU7" s="1"/>
      <c r="HTY7" s="1"/>
      <c r="HUC7" s="1"/>
      <c r="HUG7" s="1"/>
      <c r="HUK7" s="1"/>
      <c r="HUO7" s="1"/>
      <c r="HUS7" s="1"/>
      <c r="HUW7" s="1"/>
      <c r="HVA7" s="1"/>
      <c r="HVE7" s="1"/>
      <c r="HVI7" s="1"/>
      <c r="HVM7" s="1"/>
      <c r="HVQ7" s="1"/>
      <c r="HVU7" s="1"/>
      <c r="HVY7" s="1"/>
      <c r="HWC7" s="1"/>
      <c r="HWG7" s="1"/>
      <c r="HWK7" s="1"/>
      <c r="HWO7" s="1"/>
      <c r="HWS7" s="1"/>
      <c r="HWW7" s="1"/>
      <c r="HXA7" s="1"/>
      <c r="HXE7" s="1"/>
      <c r="HXI7" s="1"/>
      <c r="HXM7" s="1"/>
      <c r="HXQ7" s="1"/>
      <c r="HXU7" s="1"/>
      <c r="HXY7" s="1"/>
      <c r="HYC7" s="1"/>
      <c r="HYG7" s="1"/>
      <c r="HYK7" s="1"/>
      <c r="HYO7" s="1"/>
      <c r="HYS7" s="1"/>
      <c r="HYW7" s="1"/>
      <c r="HZA7" s="1"/>
      <c r="HZE7" s="1"/>
      <c r="HZI7" s="1"/>
      <c r="HZM7" s="1"/>
      <c r="HZQ7" s="1"/>
      <c r="HZU7" s="1"/>
      <c r="HZY7" s="1"/>
      <c r="IAC7" s="1"/>
      <c r="IAG7" s="1"/>
      <c r="IAK7" s="1"/>
      <c r="IAO7" s="1"/>
      <c r="IAS7" s="1"/>
      <c r="IAW7" s="1"/>
      <c r="IBA7" s="1"/>
      <c r="IBE7" s="1"/>
      <c r="IBI7" s="1"/>
      <c r="IBM7" s="1"/>
      <c r="IBQ7" s="1"/>
      <c r="IBU7" s="1"/>
      <c r="IBY7" s="1"/>
      <c r="ICC7" s="1"/>
      <c r="ICG7" s="1"/>
      <c r="ICK7" s="1"/>
      <c r="ICO7" s="1"/>
      <c r="ICS7" s="1"/>
      <c r="ICW7" s="1"/>
      <c r="IDA7" s="1"/>
      <c r="IDE7" s="1"/>
      <c r="IDI7" s="1"/>
      <c r="IDM7" s="1"/>
      <c r="IDQ7" s="1"/>
      <c r="IDU7" s="1"/>
      <c r="IDY7" s="1"/>
      <c r="IEC7" s="1"/>
      <c r="IEG7" s="1"/>
      <c r="IEK7" s="1"/>
      <c r="IEO7" s="1"/>
      <c r="IES7" s="1"/>
      <c r="IEW7" s="1"/>
      <c r="IFA7" s="1"/>
      <c r="IFE7" s="1"/>
      <c r="IFI7" s="1"/>
      <c r="IFM7" s="1"/>
      <c r="IFQ7" s="1"/>
      <c r="IFU7" s="1"/>
      <c r="IFY7" s="1"/>
      <c r="IGC7" s="1"/>
      <c r="IGG7" s="1"/>
      <c r="IGK7" s="1"/>
      <c r="IGO7" s="1"/>
      <c r="IGS7" s="1"/>
      <c r="IGW7" s="1"/>
      <c r="IHA7" s="1"/>
      <c r="IHE7" s="1"/>
      <c r="IHI7" s="1"/>
      <c r="IHM7" s="1"/>
      <c r="IHQ7" s="1"/>
      <c r="IHU7" s="1"/>
      <c r="IHY7" s="1"/>
      <c r="IIC7" s="1"/>
      <c r="IIG7" s="1"/>
      <c r="IIK7" s="1"/>
      <c r="IIO7" s="1"/>
      <c r="IIS7" s="1"/>
      <c r="IIW7" s="1"/>
      <c r="IJA7" s="1"/>
      <c r="IJE7" s="1"/>
      <c r="IJI7" s="1"/>
      <c r="IJM7" s="1"/>
      <c r="IJQ7" s="1"/>
      <c r="IJU7" s="1"/>
      <c r="IJY7" s="1"/>
      <c r="IKC7" s="1"/>
      <c r="IKG7" s="1"/>
      <c r="IKK7" s="1"/>
      <c r="IKO7" s="1"/>
      <c r="IKS7" s="1"/>
      <c r="IKW7" s="1"/>
      <c r="ILA7" s="1"/>
      <c r="ILE7" s="1"/>
      <c r="ILI7" s="1"/>
      <c r="ILM7" s="1"/>
      <c r="ILQ7" s="1"/>
      <c r="ILU7" s="1"/>
      <c r="ILY7" s="1"/>
      <c r="IMC7" s="1"/>
      <c r="IMG7" s="1"/>
      <c r="IMK7" s="1"/>
      <c r="IMO7" s="1"/>
      <c r="IMS7" s="1"/>
      <c r="IMW7" s="1"/>
      <c r="INA7" s="1"/>
      <c r="INE7" s="1"/>
      <c r="INI7" s="1"/>
      <c r="INM7" s="1"/>
      <c r="INQ7" s="1"/>
      <c r="INU7" s="1"/>
      <c r="INY7" s="1"/>
      <c r="IOC7" s="1"/>
      <c r="IOG7" s="1"/>
      <c r="IOK7" s="1"/>
      <c r="IOO7" s="1"/>
      <c r="IOS7" s="1"/>
      <c r="IOW7" s="1"/>
      <c r="IPA7" s="1"/>
      <c r="IPE7" s="1"/>
      <c r="IPI7" s="1"/>
      <c r="IPM7" s="1"/>
      <c r="IPQ7" s="1"/>
      <c r="IPU7" s="1"/>
      <c r="IPY7" s="1"/>
      <c r="IQC7" s="1"/>
      <c r="IQG7" s="1"/>
      <c r="IQK7" s="1"/>
      <c r="IQO7" s="1"/>
      <c r="IQS7" s="1"/>
      <c r="IQW7" s="1"/>
      <c r="IRA7" s="1"/>
      <c r="IRE7" s="1"/>
      <c r="IRI7" s="1"/>
      <c r="IRM7" s="1"/>
      <c r="IRQ7" s="1"/>
      <c r="IRU7" s="1"/>
      <c r="IRY7" s="1"/>
      <c r="ISC7" s="1"/>
      <c r="ISG7" s="1"/>
      <c r="ISK7" s="1"/>
      <c r="ISO7" s="1"/>
      <c r="ISS7" s="1"/>
      <c r="ISW7" s="1"/>
      <c r="ITA7" s="1"/>
      <c r="ITE7" s="1"/>
      <c r="ITI7" s="1"/>
      <c r="ITM7" s="1"/>
      <c r="ITQ7" s="1"/>
      <c r="ITU7" s="1"/>
      <c r="ITY7" s="1"/>
      <c r="IUC7" s="1"/>
      <c r="IUG7" s="1"/>
      <c r="IUK7" s="1"/>
      <c r="IUO7" s="1"/>
      <c r="IUS7" s="1"/>
      <c r="IUW7" s="1"/>
      <c r="IVA7" s="1"/>
      <c r="IVE7" s="1"/>
      <c r="IVI7" s="1"/>
      <c r="IVM7" s="1"/>
      <c r="IVQ7" s="1"/>
      <c r="IVU7" s="1"/>
      <c r="IVY7" s="1"/>
      <c r="IWC7" s="1"/>
      <c r="IWG7" s="1"/>
      <c r="IWK7" s="1"/>
      <c r="IWO7" s="1"/>
      <c r="IWS7" s="1"/>
      <c r="IWW7" s="1"/>
      <c r="IXA7" s="1"/>
      <c r="IXE7" s="1"/>
      <c r="IXI7" s="1"/>
      <c r="IXM7" s="1"/>
      <c r="IXQ7" s="1"/>
      <c r="IXU7" s="1"/>
      <c r="IXY7" s="1"/>
      <c r="IYC7" s="1"/>
      <c r="IYG7" s="1"/>
      <c r="IYK7" s="1"/>
      <c r="IYO7" s="1"/>
      <c r="IYS7" s="1"/>
      <c r="IYW7" s="1"/>
      <c r="IZA7" s="1"/>
      <c r="IZE7" s="1"/>
      <c r="IZI7" s="1"/>
      <c r="IZM7" s="1"/>
      <c r="IZQ7" s="1"/>
      <c r="IZU7" s="1"/>
      <c r="IZY7" s="1"/>
      <c r="JAC7" s="1"/>
      <c r="JAG7" s="1"/>
      <c r="JAK7" s="1"/>
      <c r="JAO7" s="1"/>
      <c r="JAS7" s="1"/>
      <c r="JAW7" s="1"/>
      <c r="JBA7" s="1"/>
      <c r="JBE7" s="1"/>
      <c r="JBI7" s="1"/>
      <c r="JBM7" s="1"/>
      <c r="JBQ7" s="1"/>
      <c r="JBU7" s="1"/>
      <c r="JBY7" s="1"/>
      <c r="JCC7" s="1"/>
      <c r="JCG7" s="1"/>
      <c r="JCK7" s="1"/>
      <c r="JCO7" s="1"/>
      <c r="JCS7" s="1"/>
      <c r="JCW7" s="1"/>
      <c r="JDA7" s="1"/>
      <c r="JDE7" s="1"/>
      <c r="JDI7" s="1"/>
      <c r="JDM7" s="1"/>
      <c r="JDQ7" s="1"/>
      <c r="JDU7" s="1"/>
      <c r="JDY7" s="1"/>
      <c r="JEC7" s="1"/>
      <c r="JEG7" s="1"/>
      <c r="JEK7" s="1"/>
      <c r="JEO7" s="1"/>
      <c r="JES7" s="1"/>
      <c r="JEW7" s="1"/>
      <c r="JFA7" s="1"/>
      <c r="JFE7" s="1"/>
      <c r="JFI7" s="1"/>
      <c r="JFM7" s="1"/>
      <c r="JFQ7" s="1"/>
      <c r="JFU7" s="1"/>
      <c r="JFY7" s="1"/>
      <c r="JGC7" s="1"/>
      <c r="JGG7" s="1"/>
      <c r="JGK7" s="1"/>
      <c r="JGO7" s="1"/>
      <c r="JGS7" s="1"/>
      <c r="JGW7" s="1"/>
      <c r="JHA7" s="1"/>
      <c r="JHE7" s="1"/>
      <c r="JHI7" s="1"/>
      <c r="JHM7" s="1"/>
      <c r="JHQ7" s="1"/>
      <c r="JHU7" s="1"/>
      <c r="JHY7" s="1"/>
      <c r="JIC7" s="1"/>
      <c r="JIG7" s="1"/>
      <c r="JIK7" s="1"/>
      <c r="JIO7" s="1"/>
      <c r="JIS7" s="1"/>
      <c r="JIW7" s="1"/>
      <c r="JJA7" s="1"/>
      <c r="JJE7" s="1"/>
      <c r="JJI7" s="1"/>
      <c r="JJM7" s="1"/>
      <c r="JJQ7" s="1"/>
      <c r="JJU7" s="1"/>
      <c r="JJY7" s="1"/>
      <c r="JKC7" s="1"/>
      <c r="JKG7" s="1"/>
      <c r="JKK7" s="1"/>
      <c r="JKO7" s="1"/>
      <c r="JKS7" s="1"/>
      <c r="JKW7" s="1"/>
      <c r="JLA7" s="1"/>
      <c r="JLE7" s="1"/>
      <c r="JLI7" s="1"/>
      <c r="JLM7" s="1"/>
      <c r="JLQ7" s="1"/>
      <c r="JLU7" s="1"/>
      <c r="JLY7" s="1"/>
      <c r="JMC7" s="1"/>
      <c r="JMG7" s="1"/>
      <c r="JMK7" s="1"/>
      <c r="JMO7" s="1"/>
      <c r="JMS7" s="1"/>
      <c r="JMW7" s="1"/>
      <c r="JNA7" s="1"/>
      <c r="JNE7" s="1"/>
      <c r="JNI7" s="1"/>
      <c r="JNM7" s="1"/>
      <c r="JNQ7" s="1"/>
      <c r="JNU7" s="1"/>
      <c r="JNY7" s="1"/>
      <c r="JOC7" s="1"/>
      <c r="JOG7" s="1"/>
      <c r="JOK7" s="1"/>
      <c r="JOO7" s="1"/>
      <c r="JOS7" s="1"/>
      <c r="JOW7" s="1"/>
      <c r="JPA7" s="1"/>
      <c r="JPE7" s="1"/>
      <c r="JPI7" s="1"/>
      <c r="JPM7" s="1"/>
      <c r="JPQ7" s="1"/>
      <c r="JPU7" s="1"/>
      <c r="JPY7" s="1"/>
      <c r="JQC7" s="1"/>
      <c r="JQG7" s="1"/>
      <c r="JQK7" s="1"/>
      <c r="JQO7" s="1"/>
      <c r="JQS7" s="1"/>
      <c r="JQW7" s="1"/>
      <c r="JRA7" s="1"/>
      <c r="JRE7" s="1"/>
      <c r="JRI7" s="1"/>
      <c r="JRM7" s="1"/>
      <c r="JRQ7" s="1"/>
      <c r="JRU7" s="1"/>
      <c r="JRY7" s="1"/>
      <c r="JSC7" s="1"/>
      <c r="JSG7" s="1"/>
      <c r="JSK7" s="1"/>
      <c r="JSO7" s="1"/>
      <c r="JSS7" s="1"/>
      <c r="JSW7" s="1"/>
      <c r="JTA7" s="1"/>
      <c r="JTE7" s="1"/>
      <c r="JTI7" s="1"/>
      <c r="JTM7" s="1"/>
      <c r="JTQ7" s="1"/>
      <c r="JTU7" s="1"/>
      <c r="JTY7" s="1"/>
      <c r="JUC7" s="1"/>
      <c r="JUG7" s="1"/>
      <c r="JUK7" s="1"/>
      <c r="JUO7" s="1"/>
      <c r="JUS7" s="1"/>
      <c r="JUW7" s="1"/>
      <c r="JVA7" s="1"/>
      <c r="JVE7" s="1"/>
      <c r="JVI7" s="1"/>
      <c r="JVM7" s="1"/>
      <c r="JVQ7" s="1"/>
      <c r="JVU7" s="1"/>
      <c r="JVY7" s="1"/>
      <c r="JWC7" s="1"/>
      <c r="JWG7" s="1"/>
      <c r="JWK7" s="1"/>
      <c r="JWO7" s="1"/>
      <c r="JWS7" s="1"/>
      <c r="JWW7" s="1"/>
      <c r="JXA7" s="1"/>
      <c r="JXE7" s="1"/>
      <c r="JXI7" s="1"/>
      <c r="JXM7" s="1"/>
      <c r="JXQ7" s="1"/>
      <c r="JXU7" s="1"/>
      <c r="JXY7" s="1"/>
      <c r="JYC7" s="1"/>
      <c r="JYG7" s="1"/>
      <c r="JYK7" s="1"/>
      <c r="JYO7" s="1"/>
      <c r="JYS7" s="1"/>
      <c r="JYW7" s="1"/>
      <c r="JZA7" s="1"/>
      <c r="JZE7" s="1"/>
      <c r="JZI7" s="1"/>
      <c r="JZM7" s="1"/>
      <c r="JZQ7" s="1"/>
      <c r="JZU7" s="1"/>
      <c r="JZY7" s="1"/>
      <c r="KAC7" s="1"/>
      <c r="KAG7" s="1"/>
      <c r="KAK7" s="1"/>
      <c r="KAO7" s="1"/>
      <c r="KAS7" s="1"/>
      <c r="KAW7" s="1"/>
      <c r="KBA7" s="1"/>
      <c r="KBE7" s="1"/>
      <c r="KBI7" s="1"/>
      <c r="KBM7" s="1"/>
      <c r="KBQ7" s="1"/>
      <c r="KBU7" s="1"/>
      <c r="KBY7" s="1"/>
      <c r="KCC7" s="1"/>
      <c r="KCG7" s="1"/>
      <c r="KCK7" s="1"/>
      <c r="KCO7" s="1"/>
      <c r="KCS7" s="1"/>
      <c r="KCW7" s="1"/>
      <c r="KDA7" s="1"/>
      <c r="KDE7" s="1"/>
      <c r="KDI7" s="1"/>
      <c r="KDM7" s="1"/>
      <c r="KDQ7" s="1"/>
      <c r="KDU7" s="1"/>
      <c r="KDY7" s="1"/>
      <c r="KEC7" s="1"/>
      <c r="KEG7" s="1"/>
      <c r="KEK7" s="1"/>
      <c r="KEO7" s="1"/>
      <c r="KES7" s="1"/>
      <c r="KEW7" s="1"/>
      <c r="KFA7" s="1"/>
      <c r="KFE7" s="1"/>
      <c r="KFI7" s="1"/>
      <c r="KFM7" s="1"/>
      <c r="KFQ7" s="1"/>
      <c r="KFU7" s="1"/>
      <c r="KFY7" s="1"/>
      <c r="KGC7" s="1"/>
      <c r="KGG7" s="1"/>
      <c r="KGK7" s="1"/>
      <c r="KGO7" s="1"/>
      <c r="KGS7" s="1"/>
      <c r="KGW7" s="1"/>
      <c r="KHA7" s="1"/>
      <c r="KHE7" s="1"/>
      <c r="KHI7" s="1"/>
      <c r="KHM7" s="1"/>
      <c r="KHQ7" s="1"/>
      <c r="KHU7" s="1"/>
      <c r="KHY7" s="1"/>
      <c r="KIC7" s="1"/>
      <c r="KIG7" s="1"/>
      <c r="KIK7" s="1"/>
      <c r="KIO7" s="1"/>
      <c r="KIS7" s="1"/>
      <c r="KIW7" s="1"/>
      <c r="KJA7" s="1"/>
      <c r="KJE7" s="1"/>
      <c r="KJI7" s="1"/>
      <c r="KJM7" s="1"/>
      <c r="KJQ7" s="1"/>
      <c r="KJU7" s="1"/>
      <c r="KJY7" s="1"/>
      <c r="KKC7" s="1"/>
      <c r="KKG7" s="1"/>
      <c r="KKK7" s="1"/>
      <c r="KKO7" s="1"/>
      <c r="KKS7" s="1"/>
      <c r="KKW7" s="1"/>
      <c r="KLA7" s="1"/>
      <c r="KLE7" s="1"/>
      <c r="KLI7" s="1"/>
      <c r="KLM7" s="1"/>
      <c r="KLQ7" s="1"/>
      <c r="KLU7" s="1"/>
      <c r="KLY7" s="1"/>
      <c r="KMC7" s="1"/>
      <c r="KMG7" s="1"/>
      <c r="KMK7" s="1"/>
      <c r="KMO7" s="1"/>
      <c r="KMS7" s="1"/>
      <c r="KMW7" s="1"/>
      <c r="KNA7" s="1"/>
      <c r="KNE7" s="1"/>
      <c r="KNI7" s="1"/>
      <c r="KNM7" s="1"/>
      <c r="KNQ7" s="1"/>
      <c r="KNU7" s="1"/>
      <c r="KNY7" s="1"/>
      <c r="KOC7" s="1"/>
      <c r="KOG7" s="1"/>
      <c r="KOK7" s="1"/>
      <c r="KOO7" s="1"/>
      <c r="KOS7" s="1"/>
      <c r="KOW7" s="1"/>
      <c r="KPA7" s="1"/>
      <c r="KPE7" s="1"/>
      <c r="KPI7" s="1"/>
      <c r="KPM7" s="1"/>
      <c r="KPQ7" s="1"/>
      <c r="KPU7" s="1"/>
      <c r="KPY7" s="1"/>
      <c r="KQC7" s="1"/>
      <c r="KQG7" s="1"/>
      <c r="KQK7" s="1"/>
      <c r="KQO7" s="1"/>
      <c r="KQS7" s="1"/>
      <c r="KQW7" s="1"/>
      <c r="KRA7" s="1"/>
      <c r="KRE7" s="1"/>
      <c r="KRI7" s="1"/>
      <c r="KRM7" s="1"/>
      <c r="KRQ7" s="1"/>
      <c r="KRU7" s="1"/>
      <c r="KRY7" s="1"/>
      <c r="KSC7" s="1"/>
      <c r="KSG7" s="1"/>
      <c r="KSK7" s="1"/>
      <c r="KSO7" s="1"/>
      <c r="KSS7" s="1"/>
      <c r="KSW7" s="1"/>
      <c r="KTA7" s="1"/>
      <c r="KTE7" s="1"/>
      <c r="KTI7" s="1"/>
      <c r="KTM7" s="1"/>
      <c r="KTQ7" s="1"/>
      <c r="KTU7" s="1"/>
      <c r="KTY7" s="1"/>
      <c r="KUC7" s="1"/>
      <c r="KUG7" s="1"/>
      <c r="KUK7" s="1"/>
      <c r="KUO7" s="1"/>
      <c r="KUS7" s="1"/>
      <c r="KUW7" s="1"/>
      <c r="KVA7" s="1"/>
      <c r="KVE7" s="1"/>
      <c r="KVI7" s="1"/>
      <c r="KVM7" s="1"/>
      <c r="KVQ7" s="1"/>
      <c r="KVU7" s="1"/>
      <c r="KVY7" s="1"/>
      <c r="KWC7" s="1"/>
      <c r="KWG7" s="1"/>
      <c r="KWK7" s="1"/>
      <c r="KWO7" s="1"/>
      <c r="KWS7" s="1"/>
      <c r="KWW7" s="1"/>
      <c r="KXA7" s="1"/>
      <c r="KXE7" s="1"/>
      <c r="KXI7" s="1"/>
      <c r="KXM7" s="1"/>
      <c r="KXQ7" s="1"/>
      <c r="KXU7" s="1"/>
      <c r="KXY7" s="1"/>
      <c r="KYC7" s="1"/>
      <c r="KYG7" s="1"/>
      <c r="KYK7" s="1"/>
      <c r="KYO7" s="1"/>
      <c r="KYS7" s="1"/>
      <c r="KYW7" s="1"/>
      <c r="KZA7" s="1"/>
      <c r="KZE7" s="1"/>
      <c r="KZI7" s="1"/>
      <c r="KZM7" s="1"/>
      <c r="KZQ7" s="1"/>
      <c r="KZU7" s="1"/>
      <c r="KZY7" s="1"/>
      <c r="LAC7" s="1"/>
      <c r="LAG7" s="1"/>
      <c r="LAK7" s="1"/>
      <c r="LAO7" s="1"/>
      <c r="LAS7" s="1"/>
      <c r="LAW7" s="1"/>
      <c r="LBA7" s="1"/>
      <c r="LBE7" s="1"/>
      <c r="LBI7" s="1"/>
      <c r="LBM7" s="1"/>
      <c r="LBQ7" s="1"/>
      <c r="LBU7" s="1"/>
      <c r="LBY7" s="1"/>
      <c r="LCC7" s="1"/>
      <c r="LCG7" s="1"/>
      <c r="LCK7" s="1"/>
      <c r="LCO7" s="1"/>
      <c r="LCS7" s="1"/>
      <c r="LCW7" s="1"/>
      <c r="LDA7" s="1"/>
      <c r="LDE7" s="1"/>
      <c r="LDI7" s="1"/>
      <c r="LDM7" s="1"/>
      <c r="LDQ7" s="1"/>
      <c r="LDU7" s="1"/>
      <c r="LDY7" s="1"/>
      <c r="LEC7" s="1"/>
      <c r="LEG7" s="1"/>
      <c r="LEK7" s="1"/>
      <c r="LEO7" s="1"/>
      <c r="LES7" s="1"/>
      <c r="LEW7" s="1"/>
      <c r="LFA7" s="1"/>
      <c r="LFE7" s="1"/>
      <c r="LFI7" s="1"/>
      <c r="LFM7" s="1"/>
      <c r="LFQ7" s="1"/>
      <c r="LFU7" s="1"/>
      <c r="LFY7" s="1"/>
      <c r="LGC7" s="1"/>
      <c r="LGG7" s="1"/>
      <c r="LGK7" s="1"/>
      <c r="LGO7" s="1"/>
      <c r="LGS7" s="1"/>
      <c r="LGW7" s="1"/>
      <c r="LHA7" s="1"/>
      <c r="LHE7" s="1"/>
      <c r="LHI7" s="1"/>
      <c r="LHM7" s="1"/>
      <c r="LHQ7" s="1"/>
      <c r="LHU7" s="1"/>
      <c r="LHY7" s="1"/>
      <c r="LIC7" s="1"/>
      <c r="LIG7" s="1"/>
      <c r="LIK7" s="1"/>
      <c r="LIO7" s="1"/>
      <c r="LIS7" s="1"/>
      <c r="LIW7" s="1"/>
      <c r="LJA7" s="1"/>
      <c r="LJE7" s="1"/>
      <c r="LJI7" s="1"/>
      <c r="LJM7" s="1"/>
      <c r="LJQ7" s="1"/>
      <c r="LJU7" s="1"/>
      <c r="LJY7" s="1"/>
      <c r="LKC7" s="1"/>
      <c r="LKG7" s="1"/>
      <c r="LKK7" s="1"/>
      <c r="LKO7" s="1"/>
      <c r="LKS7" s="1"/>
      <c r="LKW7" s="1"/>
      <c r="LLA7" s="1"/>
      <c r="LLE7" s="1"/>
      <c r="LLI7" s="1"/>
      <c r="LLM7" s="1"/>
      <c r="LLQ7" s="1"/>
      <c r="LLU7" s="1"/>
      <c r="LLY7" s="1"/>
      <c r="LMC7" s="1"/>
      <c r="LMG7" s="1"/>
      <c r="LMK7" s="1"/>
      <c r="LMO7" s="1"/>
      <c r="LMS7" s="1"/>
      <c r="LMW7" s="1"/>
      <c r="LNA7" s="1"/>
      <c r="LNE7" s="1"/>
      <c r="LNI7" s="1"/>
      <c r="LNM7" s="1"/>
      <c r="LNQ7" s="1"/>
      <c r="LNU7" s="1"/>
      <c r="LNY7" s="1"/>
      <c r="LOC7" s="1"/>
      <c r="LOG7" s="1"/>
      <c r="LOK7" s="1"/>
      <c r="LOO7" s="1"/>
      <c r="LOS7" s="1"/>
      <c r="LOW7" s="1"/>
      <c r="LPA7" s="1"/>
      <c r="LPE7" s="1"/>
      <c r="LPI7" s="1"/>
      <c r="LPM7" s="1"/>
      <c r="LPQ7" s="1"/>
      <c r="LPU7" s="1"/>
      <c r="LPY7" s="1"/>
      <c r="LQC7" s="1"/>
      <c r="LQG7" s="1"/>
      <c r="LQK7" s="1"/>
      <c r="LQO7" s="1"/>
      <c r="LQS7" s="1"/>
      <c r="LQW7" s="1"/>
      <c r="LRA7" s="1"/>
      <c r="LRE7" s="1"/>
      <c r="LRI7" s="1"/>
      <c r="LRM7" s="1"/>
      <c r="LRQ7" s="1"/>
      <c r="LRU7" s="1"/>
      <c r="LRY7" s="1"/>
      <c r="LSC7" s="1"/>
      <c r="LSG7" s="1"/>
      <c r="LSK7" s="1"/>
      <c r="LSO7" s="1"/>
      <c r="LSS7" s="1"/>
      <c r="LSW7" s="1"/>
      <c r="LTA7" s="1"/>
      <c r="LTE7" s="1"/>
      <c r="LTI7" s="1"/>
      <c r="LTM7" s="1"/>
      <c r="LTQ7" s="1"/>
      <c r="LTU7" s="1"/>
      <c r="LTY7" s="1"/>
      <c r="LUC7" s="1"/>
      <c r="LUG7" s="1"/>
      <c r="LUK7" s="1"/>
      <c r="LUO7" s="1"/>
      <c r="LUS7" s="1"/>
      <c r="LUW7" s="1"/>
      <c r="LVA7" s="1"/>
      <c r="LVE7" s="1"/>
      <c r="LVI7" s="1"/>
      <c r="LVM7" s="1"/>
      <c r="LVQ7" s="1"/>
      <c r="LVU7" s="1"/>
      <c r="LVY7" s="1"/>
      <c r="LWC7" s="1"/>
      <c r="LWG7" s="1"/>
      <c r="LWK7" s="1"/>
      <c r="LWO7" s="1"/>
      <c r="LWS7" s="1"/>
      <c r="LWW7" s="1"/>
      <c r="LXA7" s="1"/>
      <c r="LXE7" s="1"/>
      <c r="LXI7" s="1"/>
      <c r="LXM7" s="1"/>
      <c r="LXQ7" s="1"/>
      <c r="LXU7" s="1"/>
      <c r="LXY7" s="1"/>
      <c r="LYC7" s="1"/>
      <c r="LYG7" s="1"/>
      <c r="LYK7" s="1"/>
      <c r="LYO7" s="1"/>
      <c r="LYS7" s="1"/>
      <c r="LYW7" s="1"/>
      <c r="LZA7" s="1"/>
      <c r="LZE7" s="1"/>
      <c r="LZI7" s="1"/>
      <c r="LZM7" s="1"/>
      <c r="LZQ7" s="1"/>
      <c r="LZU7" s="1"/>
      <c r="LZY7" s="1"/>
      <c r="MAC7" s="1"/>
      <c r="MAG7" s="1"/>
      <c r="MAK7" s="1"/>
      <c r="MAO7" s="1"/>
      <c r="MAS7" s="1"/>
      <c r="MAW7" s="1"/>
      <c r="MBA7" s="1"/>
      <c r="MBE7" s="1"/>
      <c r="MBI7" s="1"/>
      <c r="MBM7" s="1"/>
      <c r="MBQ7" s="1"/>
      <c r="MBU7" s="1"/>
      <c r="MBY7" s="1"/>
      <c r="MCC7" s="1"/>
      <c r="MCG7" s="1"/>
      <c r="MCK7" s="1"/>
      <c r="MCO7" s="1"/>
      <c r="MCS7" s="1"/>
      <c r="MCW7" s="1"/>
      <c r="MDA7" s="1"/>
      <c r="MDE7" s="1"/>
      <c r="MDI7" s="1"/>
      <c r="MDM7" s="1"/>
      <c r="MDQ7" s="1"/>
      <c r="MDU7" s="1"/>
      <c r="MDY7" s="1"/>
      <c r="MEC7" s="1"/>
      <c r="MEG7" s="1"/>
      <c r="MEK7" s="1"/>
      <c r="MEO7" s="1"/>
      <c r="MES7" s="1"/>
      <c r="MEW7" s="1"/>
      <c r="MFA7" s="1"/>
      <c r="MFE7" s="1"/>
      <c r="MFI7" s="1"/>
      <c r="MFM7" s="1"/>
      <c r="MFQ7" s="1"/>
      <c r="MFU7" s="1"/>
      <c r="MFY7" s="1"/>
      <c r="MGC7" s="1"/>
      <c r="MGG7" s="1"/>
      <c r="MGK7" s="1"/>
      <c r="MGO7" s="1"/>
      <c r="MGS7" s="1"/>
      <c r="MGW7" s="1"/>
      <c r="MHA7" s="1"/>
      <c r="MHE7" s="1"/>
      <c r="MHI7" s="1"/>
      <c r="MHM7" s="1"/>
      <c r="MHQ7" s="1"/>
      <c r="MHU7" s="1"/>
      <c r="MHY7" s="1"/>
      <c r="MIC7" s="1"/>
      <c r="MIG7" s="1"/>
      <c r="MIK7" s="1"/>
      <c r="MIO7" s="1"/>
      <c r="MIS7" s="1"/>
      <c r="MIW7" s="1"/>
      <c r="MJA7" s="1"/>
      <c r="MJE7" s="1"/>
      <c r="MJI7" s="1"/>
      <c r="MJM7" s="1"/>
      <c r="MJQ7" s="1"/>
      <c r="MJU7" s="1"/>
      <c r="MJY7" s="1"/>
      <c r="MKC7" s="1"/>
      <c r="MKG7" s="1"/>
      <c r="MKK7" s="1"/>
      <c r="MKO7" s="1"/>
      <c r="MKS7" s="1"/>
      <c r="MKW7" s="1"/>
      <c r="MLA7" s="1"/>
      <c r="MLE7" s="1"/>
      <c r="MLI7" s="1"/>
      <c r="MLM7" s="1"/>
      <c r="MLQ7" s="1"/>
      <c r="MLU7" s="1"/>
      <c r="MLY7" s="1"/>
      <c r="MMC7" s="1"/>
      <c r="MMG7" s="1"/>
      <c r="MMK7" s="1"/>
      <c r="MMO7" s="1"/>
      <c r="MMS7" s="1"/>
      <c r="MMW7" s="1"/>
      <c r="MNA7" s="1"/>
      <c r="MNE7" s="1"/>
      <c r="MNI7" s="1"/>
      <c r="MNM7" s="1"/>
      <c r="MNQ7" s="1"/>
      <c r="MNU7" s="1"/>
      <c r="MNY7" s="1"/>
      <c r="MOC7" s="1"/>
      <c r="MOG7" s="1"/>
      <c r="MOK7" s="1"/>
      <c r="MOO7" s="1"/>
      <c r="MOS7" s="1"/>
      <c r="MOW7" s="1"/>
      <c r="MPA7" s="1"/>
      <c r="MPE7" s="1"/>
      <c r="MPI7" s="1"/>
      <c r="MPM7" s="1"/>
      <c r="MPQ7" s="1"/>
      <c r="MPU7" s="1"/>
      <c r="MPY7" s="1"/>
      <c r="MQC7" s="1"/>
      <c r="MQG7" s="1"/>
      <c r="MQK7" s="1"/>
      <c r="MQO7" s="1"/>
      <c r="MQS7" s="1"/>
      <c r="MQW7" s="1"/>
      <c r="MRA7" s="1"/>
      <c r="MRE7" s="1"/>
      <c r="MRI7" s="1"/>
      <c r="MRM7" s="1"/>
      <c r="MRQ7" s="1"/>
      <c r="MRU7" s="1"/>
      <c r="MRY7" s="1"/>
      <c r="MSC7" s="1"/>
      <c r="MSG7" s="1"/>
      <c r="MSK7" s="1"/>
      <c r="MSO7" s="1"/>
      <c r="MSS7" s="1"/>
      <c r="MSW7" s="1"/>
      <c r="MTA7" s="1"/>
      <c r="MTE7" s="1"/>
      <c r="MTI7" s="1"/>
      <c r="MTM7" s="1"/>
      <c r="MTQ7" s="1"/>
      <c r="MTU7" s="1"/>
      <c r="MTY7" s="1"/>
      <c r="MUC7" s="1"/>
      <c r="MUG7" s="1"/>
      <c r="MUK7" s="1"/>
      <c r="MUO7" s="1"/>
      <c r="MUS7" s="1"/>
      <c r="MUW7" s="1"/>
      <c r="MVA7" s="1"/>
      <c r="MVE7" s="1"/>
      <c r="MVI7" s="1"/>
      <c r="MVM7" s="1"/>
      <c r="MVQ7" s="1"/>
      <c r="MVU7" s="1"/>
      <c r="MVY7" s="1"/>
      <c r="MWC7" s="1"/>
      <c r="MWG7" s="1"/>
      <c r="MWK7" s="1"/>
      <c r="MWO7" s="1"/>
      <c r="MWS7" s="1"/>
      <c r="MWW7" s="1"/>
      <c r="MXA7" s="1"/>
      <c r="MXE7" s="1"/>
      <c r="MXI7" s="1"/>
      <c r="MXM7" s="1"/>
      <c r="MXQ7" s="1"/>
      <c r="MXU7" s="1"/>
      <c r="MXY7" s="1"/>
      <c r="MYC7" s="1"/>
      <c r="MYG7" s="1"/>
      <c r="MYK7" s="1"/>
      <c r="MYO7" s="1"/>
      <c r="MYS7" s="1"/>
      <c r="MYW7" s="1"/>
      <c r="MZA7" s="1"/>
      <c r="MZE7" s="1"/>
      <c r="MZI7" s="1"/>
      <c r="MZM7" s="1"/>
      <c r="MZQ7" s="1"/>
      <c r="MZU7" s="1"/>
      <c r="MZY7" s="1"/>
      <c r="NAC7" s="1"/>
      <c r="NAG7" s="1"/>
      <c r="NAK7" s="1"/>
      <c r="NAO7" s="1"/>
      <c r="NAS7" s="1"/>
      <c r="NAW7" s="1"/>
      <c r="NBA7" s="1"/>
      <c r="NBE7" s="1"/>
      <c r="NBI7" s="1"/>
      <c r="NBM7" s="1"/>
      <c r="NBQ7" s="1"/>
      <c r="NBU7" s="1"/>
      <c r="NBY7" s="1"/>
      <c r="NCC7" s="1"/>
      <c r="NCG7" s="1"/>
      <c r="NCK7" s="1"/>
      <c r="NCO7" s="1"/>
      <c r="NCS7" s="1"/>
      <c r="NCW7" s="1"/>
      <c r="NDA7" s="1"/>
      <c r="NDE7" s="1"/>
      <c r="NDI7" s="1"/>
      <c r="NDM7" s="1"/>
      <c r="NDQ7" s="1"/>
      <c r="NDU7" s="1"/>
      <c r="NDY7" s="1"/>
      <c r="NEC7" s="1"/>
      <c r="NEG7" s="1"/>
      <c r="NEK7" s="1"/>
      <c r="NEO7" s="1"/>
      <c r="NES7" s="1"/>
      <c r="NEW7" s="1"/>
      <c r="NFA7" s="1"/>
      <c r="NFE7" s="1"/>
      <c r="NFI7" s="1"/>
      <c r="NFM7" s="1"/>
      <c r="NFQ7" s="1"/>
      <c r="NFU7" s="1"/>
      <c r="NFY7" s="1"/>
      <c r="NGC7" s="1"/>
      <c r="NGG7" s="1"/>
      <c r="NGK7" s="1"/>
      <c r="NGO7" s="1"/>
      <c r="NGS7" s="1"/>
      <c r="NGW7" s="1"/>
      <c r="NHA7" s="1"/>
      <c r="NHE7" s="1"/>
      <c r="NHI7" s="1"/>
      <c r="NHM7" s="1"/>
      <c r="NHQ7" s="1"/>
      <c r="NHU7" s="1"/>
      <c r="NHY7" s="1"/>
      <c r="NIC7" s="1"/>
      <c r="NIG7" s="1"/>
      <c r="NIK7" s="1"/>
      <c r="NIO7" s="1"/>
      <c r="NIS7" s="1"/>
      <c r="NIW7" s="1"/>
      <c r="NJA7" s="1"/>
      <c r="NJE7" s="1"/>
      <c r="NJI7" s="1"/>
      <c r="NJM7" s="1"/>
      <c r="NJQ7" s="1"/>
      <c r="NJU7" s="1"/>
      <c r="NJY7" s="1"/>
      <c r="NKC7" s="1"/>
      <c r="NKG7" s="1"/>
      <c r="NKK7" s="1"/>
      <c r="NKO7" s="1"/>
      <c r="NKS7" s="1"/>
      <c r="NKW7" s="1"/>
      <c r="NLA7" s="1"/>
      <c r="NLE7" s="1"/>
      <c r="NLI7" s="1"/>
      <c r="NLM7" s="1"/>
      <c r="NLQ7" s="1"/>
      <c r="NLU7" s="1"/>
      <c r="NLY7" s="1"/>
      <c r="NMC7" s="1"/>
      <c r="NMG7" s="1"/>
      <c r="NMK7" s="1"/>
      <c r="NMO7" s="1"/>
      <c r="NMS7" s="1"/>
      <c r="NMW7" s="1"/>
      <c r="NNA7" s="1"/>
      <c r="NNE7" s="1"/>
      <c r="NNI7" s="1"/>
      <c r="NNM7" s="1"/>
      <c r="NNQ7" s="1"/>
      <c r="NNU7" s="1"/>
      <c r="NNY7" s="1"/>
      <c r="NOC7" s="1"/>
      <c r="NOG7" s="1"/>
      <c r="NOK7" s="1"/>
      <c r="NOO7" s="1"/>
      <c r="NOS7" s="1"/>
      <c r="NOW7" s="1"/>
      <c r="NPA7" s="1"/>
      <c r="NPE7" s="1"/>
      <c r="NPI7" s="1"/>
      <c r="NPM7" s="1"/>
      <c r="NPQ7" s="1"/>
      <c r="NPU7" s="1"/>
      <c r="NPY7" s="1"/>
      <c r="NQC7" s="1"/>
      <c r="NQG7" s="1"/>
      <c r="NQK7" s="1"/>
      <c r="NQO7" s="1"/>
      <c r="NQS7" s="1"/>
      <c r="NQW7" s="1"/>
      <c r="NRA7" s="1"/>
      <c r="NRE7" s="1"/>
      <c r="NRI7" s="1"/>
      <c r="NRM7" s="1"/>
      <c r="NRQ7" s="1"/>
      <c r="NRU7" s="1"/>
      <c r="NRY7" s="1"/>
      <c r="NSC7" s="1"/>
      <c r="NSG7" s="1"/>
      <c r="NSK7" s="1"/>
      <c r="NSO7" s="1"/>
      <c r="NSS7" s="1"/>
      <c r="NSW7" s="1"/>
      <c r="NTA7" s="1"/>
      <c r="NTE7" s="1"/>
      <c r="NTI7" s="1"/>
      <c r="NTM7" s="1"/>
      <c r="NTQ7" s="1"/>
      <c r="NTU7" s="1"/>
      <c r="NTY7" s="1"/>
      <c r="NUC7" s="1"/>
      <c r="NUG7" s="1"/>
      <c r="NUK7" s="1"/>
      <c r="NUO7" s="1"/>
      <c r="NUS7" s="1"/>
      <c r="NUW7" s="1"/>
      <c r="NVA7" s="1"/>
      <c r="NVE7" s="1"/>
      <c r="NVI7" s="1"/>
      <c r="NVM7" s="1"/>
      <c r="NVQ7" s="1"/>
      <c r="NVU7" s="1"/>
      <c r="NVY7" s="1"/>
      <c r="NWC7" s="1"/>
      <c r="NWG7" s="1"/>
      <c r="NWK7" s="1"/>
      <c r="NWO7" s="1"/>
      <c r="NWS7" s="1"/>
      <c r="NWW7" s="1"/>
      <c r="NXA7" s="1"/>
      <c r="NXE7" s="1"/>
      <c r="NXI7" s="1"/>
      <c r="NXM7" s="1"/>
      <c r="NXQ7" s="1"/>
      <c r="NXU7" s="1"/>
      <c r="NXY7" s="1"/>
      <c r="NYC7" s="1"/>
      <c r="NYG7" s="1"/>
      <c r="NYK7" s="1"/>
      <c r="NYO7" s="1"/>
      <c r="NYS7" s="1"/>
      <c r="NYW7" s="1"/>
      <c r="NZA7" s="1"/>
      <c r="NZE7" s="1"/>
      <c r="NZI7" s="1"/>
      <c r="NZM7" s="1"/>
      <c r="NZQ7" s="1"/>
      <c r="NZU7" s="1"/>
      <c r="NZY7" s="1"/>
      <c r="OAC7" s="1"/>
      <c r="OAG7" s="1"/>
      <c r="OAK7" s="1"/>
      <c r="OAO7" s="1"/>
      <c r="OAS7" s="1"/>
      <c r="OAW7" s="1"/>
      <c r="OBA7" s="1"/>
      <c r="OBE7" s="1"/>
      <c r="OBI7" s="1"/>
      <c r="OBM7" s="1"/>
      <c r="OBQ7" s="1"/>
      <c r="OBU7" s="1"/>
      <c r="OBY7" s="1"/>
      <c r="OCC7" s="1"/>
      <c r="OCG7" s="1"/>
      <c r="OCK7" s="1"/>
      <c r="OCO7" s="1"/>
      <c r="OCS7" s="1"/>
      <c r="OCW7" s="1"/>
      <c r="ODA7" s="1"/>
      <c r="ODE7" s="1"/>
      <c r="ODI7" s="1"/>
      <c r="ODM7" s="1"/>
      <c r="ODQ7" s="1"/>
      <c r="ODU7" s="1"/>
      <c r="ODY7" s="1"/>
      <c r="OEC7" s="1"/>
      <c r="OEG7" s="1"/>
      <c r="OEK7" s="1"/>
      <c r="OEO7" s="1"/>
      <c r="OES7" s="1"/>
      <c r="OEW7" s="1"/>
      <c r="OFA7" s="1"/>
      <c r="OFE7" s="1"/>
      <c r="OFI7" s="1"/>
      <c r="OFM7" s="1"/>
      <c r="OFQ7" s="1"/>
      <c r="OFU7" s="1"/>
      <c r="OFY7" s="1"/>
      <c r="OGC7" s="1"/>
      <c r="OGG7" s="1"/>
      <c r="OGK7" s="1"/>
      <c r="OGO7" s="1"/>
      <c r="OGS7" s="1"/>
      <c r="OGW7" s="1"/>
      <c r="OHA7" s="1"/>
      <c r="OHE7" s="1"/>
      <c r="OHI7" s="1"/>
      <c r="OHM7" s="1"/>
      <c r="OHQ7" s="1"/>
      <c r="OHU7" s="1"/>
      <c r="OHY7" s="1"/>
      <c r="OIC7" s="1"/>
      <c r="OIG7" s="1"/>
      <c r="OIK7" s="1"/>
      <c r="OIO7" s="1"/>
      <c r="OIS7" s="1"/>
      <c r="OIW7" s="1"/>
      <c r="OJA7" s="1"/>
      <c r="OJE7" s="1"/>
      <c r="OJI7" s="1"/>
      <c r="OJM7" s="1"/>
      <c r="OJQ7" s="1"/>
      <c r="OJU7" s="1"/>
      <c r="OJY7" s="1"/>
      <c r="OKC7" s="1"/>
      <c r="OKG7" s="1"/>
      <c r="OKK7" s="1"/>
      <c r="OKO7" s="1"/>
      <c r="OKS7" s="1"/>
      <c r="OKW7" s="1"/>
      <c r="OLA7" s="1"/>
      <c r="OLE7" s="1"/>
      <c r="OLI7" s="1"/>
      <c r="OLM7" s="1"/>
      <c r="OLQ7" s="1"/>
      <c r="OLU7" s="1"/>
      <c r="OLY7" s="1"/>
      <c r="OMC7" s="1"/>
      <c r="OMG7" s="1"/>
      <c r="OMK7" s="1"/>
      <c r="OMO7" s="1"/>
      <c r="OMS7" s="1"/>
      <c r="OMW7" s="1"/>
      <c r="ONA7" s="1"/>
      <c r="ONE7" s="1"/>
      <c r="ONI7" s="1"/>
      <c r="ONM7" s="1"/>
      <c r="ONQ7" s="1"/>
      <c r="ONU7" s="1"/>
      <c r="ONY7" s="1"/>
      <c r="OOC7" s="1"/>
      <c r="OOG7" s="1"/>
      <c r="OOK7" s="1"/>
      <c r="OOO7" s="1"/>
      <c r="OOS7" s="1"/>
      <c r="OOW7" s="1"/>
      <c r="OPA7" s="1"/>
      <c r="OPE7" s="1"/>
      <c r="OPI7" s="1"/>
      <c r="OPM7" s="1"/>
      <c r="OPQ7" s="1"/>
      <c r="OPU7" s="1"/>
      <c r="OPY7" s="1"/>
      <c r="OQC7" s="1"/>
      <c r="OQG7" s="1"/>
      <c r="OQK7" s="1"/>
      <c r="OQO7" s="1"/>
      <c r="OQS7" s="1"/>
      <c r="OQW7" s="1"/>
      <c r="ORA7" s="1"/>
      <c r="ORE7" s="1"/>
      <c r="ORI7" s="1"/>
      <c r="ORM7" s="1"/>
      <c r="ORQ7" s="1"/>
      <c r="ORU7" s="1"/>
      <c r="ORY7" s="1"/>
      <c r="OSC7" s="1"/>
      <c r="OSG7" s="1"/>
      <c r="OSK7" s="1"/>
      <c r="OSO7" s="1"/>
      <c r="OSS7" s="1"/>
      <c r="OSW7" s="1"/>
      <c r="OTA7" s="1"/>
      <c r="OTE7" s="1"/>
      <c r="OTI7" s="1"/>
      <c r="OTM7" s="1"/>
      <c r="OTQ7" s="1"/>
      <c r="OTU7" s="1"/>
      <c r="OTY7" s="1"/>
      <c r="OUC7" s="1"/>
      <c r="OUG7" s="1"/>
      <c r="OUK7" s="1"/>
      <c r="OUO7" s="1"/>
      <c r="OUS7" s="1"/>
      <c r="OUW7" s="1"/>
      <c r="OVA7" s="1"/>
      <c r="OVE7" s="1"/>
      <c r="OVI7" s="1"/>
      <c r="OVM7" s="1"/>
      <c r="OVQ7" s="1"/>
      <c r="OVU7" s="1"/>
      <c r="OVY7" s="1"/>
      <c r="OWC7" s="1"/>
      <c r="OWG7" s="1"/>
      <c r="OWK7" s="1"/>
      <c r="OWO7" s="1"/>
      <c r="OWS7" s="1"/>
      <c r="OWW7" s="1"/>
      <c r="OXA7" s="1"/>
      <c r="OXE7" s="1"/>
      <c r="OXI7" s="1"/>
      <c r="OXM7" s="1"/>
      <c r="OXQ7" s="1"/>
      <c r="OXU7" s="1"/>
      <c r="OXY7" s="1"/>
      <c r="OYC7" s="1"/>
      <c r="OYG7" s="1"/>
      <c r="OYK7" s="1"/>
      <c r="OYO7" s="1"/>
      <c r="OYS7" s="1"/>
      <c r="OYW7" s="1"/>
      <c r="OZA7" s="1"/>
      <c r="OZE7" s="1"/>
      <c r="OZI7" s="1"/>
      <c r="OZM7" s="1"/>
      <c r="OZQ7" s="1"/>
      <c r="OZU7" s="1"/>
      <c r="OZY7" s="1"/>
      <c r="PAC7" s="1"/>
      <c r="PAG7" s="1"/>
      <c r="PAK7" s="1"/>
      <c r="PAO7" s="1"/>
      <c r="PAS7" s="1"/>
      <c r="PAW7" s="1"/>
      <c r="PBA7" s="1"/>
      <c r="PBE7" s="1"/>
      <c r="PBI7" s="1"/>
      <c r="PBM7" s="1"/>
      <c r="PBQ7" s="1"/>
      <c r="PBU7" s="1"/>
      <c r="PBY7" s="1"/>
      <c r="PCC7" s="1"/>
      <c r="PCG7" s="1"/>
      <c r="PCK7" s="1"/>
      <c r="PCO7" s="1"/>
      <c r="PCS7" s="1"/>
      <c r="PCW7" s="1"/>
      <c r="PDA7" s="1"/>
      <c r="PDE7" s="1"/>
      <c r="PDI7" s="1"/>
      <c r="PDM7" s="1"/>
      <c r="PDQ7" s="1"/>
      <c r="PDU7" s="1"/>
      <c r="PDY7" s="1"/>
      <c r="PEC7" s="1"/>
      <c r="PEG7" s="1"/>
      <c r="PEK7" s="1"/>
      <c r="PEO7" s="1"/>
      <c r="PES7" s="1"/>
      <c r="PEW7" s="1"/>
      <c r="PFA7" s="1"/>
      <c r="PFE7" s="1"/>
      <c r="PFI7" s="1"/>
      <c r="PFM7" s="1"/>
      <c r="PFQ7" s="1"/>
      <c r="PFU7" s="1"/>
      <c r="PFY7" s="1"/>
      <c r="PGC7" s="1"/>
      <c r="PGG7" s="1"/>
      <c r="PGK7" s="1"/>
      <c r="PGO7" s="1"/>
      <c r="PGS7" s="1"/>
      <c r="PGW7" s="1"/>
      <c r="PHA7" s="1"/>
      <c r="PHE7" s="1"/>
      <c r="PHI7" s="1"/>
      <c r="PHM7" s="1"/>
      <c r="PHQ7" s="1"/>
      <c r="PHU7" s="1"/>
      <c r="PHY7" s="1"/>
      <c r="PIC7" s="1"/>
      <c r="PIG7" s="1"/>
      <c r="PIK7" s="1"/>
      <c r="PIO7" s="1"/>
      <c r="PIS7" s="1"/>
      <c r="PIW7" s="1"/>
      <c r="PJA7" s="1"/>
      <c r="PJE7" s="1"/>
      <c r="PJI7" s="1"/>
      <c r="PJM7" s="1"/>
      <c r="PJQ7" s="1"/>
      <c r="PJU7" s="1"/>
      <c r="PJY7" s="1"/>
      <c r="PKC7" s="1"/>
      <c r="PKG7" s="1"/>
      <c r="PKK7" s="1"/>
      <c r="PKO7" s="1"/>
      <c r="PKS7" s="1"/>
      <c r="PKW7" s="1"/>
      <c r="PLA7" s="1"/>
      <c r="PLE7" s="1"/>
      <c r="PLI7" s="1"/>
      <c r="PLM7" s="1"/>
      <c r="PLQ7" s="1"/>
      <c r="PLU7" s="1"/>
      <c r="PLY7" s="1"/>
      <c r="PMC7" s="1"/>
      <c r="PMG7" s="1"/>
      <c r="PMK7" s="1"/>
      <c r="PMO7" s="1"/>
      <c r="PMS7" s="1"/>
      <c r="PMW7" s="1"/>
      <c r="PNA7" s="1"/>
      <c r="PNE7" s="1"/>
      <c r="PNI7" s="1"/>
      <c r="PNM7" s="1"/>
      <c r="PNQ7" s="1"/>
      <c r="PNU7" s="1"/>
      <c r="PNY7" s="1"/>
      <c r="POC7" s="1"/>
      <c r="POG7" s="1"/>
      <c r="POK7" s="1"/>
      <c r="POO7" s="1"/>
      <c r="POS7" s="1"/>
      <c r="POW7" s="1"/>
      <c r="PPA7" s="1"/>
      <c r="PPE7" s="1"/>
      <c r="PPI7" s="1"/>
      <c r="PPM7" s="1"/>
      <c r="PPQ7" s="1"/>
      <c r="PPU7" s="1"/>
      <c r="PPY7" s="1"/>
      <c r="PQC7" s="1"/>
      <c r="PQG7" s="1"/>
      <c r="PQK7" s="1"/>
      <c r="PQO7" s="1"/>
      <c r="PQS7" s="1"/>
      <c r="PQW7" s="1"/>
      <c r="PRA7" s="1"/>
      <c r="PRE7" s="1"/>
      <c r="PRI7" s="1"/>
      <c r="PRM7" s="1"/>
      <c r="PRQ7" s="1"/>
      <c r="PRU7" s="1"/>
      <c r="PRY7" s="1"/>
      <c r="PSC7" s="1"/>
      <c r="PSG7" s="1"/>
      <c r="PSK7" s="1"/>
      <c r="PSO7" s="1"/>
      <c r="PSS7" s="1"/>
      <c r="PSW7" s="1"/>
      <c r="PTA7" s="1"/>
      <c r="PTE7" s="1"/>
      <c r="PTI7" s="1"/>
      <c r="PTM7" s="1"/>
      <c r="PTQ7" s="1"/>
      <c r="PTU7" s="1"/>
      <c r="PTY7" s="1"/>
      <c r="PUC7" s="1"/>
      <c r="PUG7" s="1"/>
      <c r="PUK7" s="1"/>
      <c r="PUO7" s="1"/>
      <c r="PUS7" s="1"/>
      <c r="PUW7" s="1"/>
      <c r="PVA7" s="1"/>
      <c r="PVE7" s="1"/>
      <c r="PVI7" s="1"/>
      <c r="PVM7" s="1"/>
      <c r="PVQ7" s="1"/>
      <c r="PVU7" s="1"/>
      <c r="PVY7" s="1"/>
      <c r="PWC7" s="1"/>
      <c r="PWG7" s="1"/>
      <c r="PWK7" s="1"/>
      <c r="PWO7" s="1"/>
      <c r="PWS7" s="1"/>
      <c r="PWW7" s="1"/>
      <c r="PXA7" s="1"/>
      <c r="PXE7" s="1"/>
      <c r="PXI7" s="1"/>
      <c r="PXM7" s="1"/>
      <c r="PXQ7" s="1"/>
      <c r="PXU7" s="1"/>
      <c r="PXY7" s="1"/>
      <c r="PYC7" s="1"/>
      <c r="PYG7" s="1"/>
      <c r="PYK7" s="1"/>
      <c r="PYO7" s="1"/>
      <c r="PYS7" s="1"/>
      <c r="PYW7" s="1"/>
      <c r="PZA7" s="1"/>
      <c r="PZE7" s="1"/>
      <c r="PZI7" s="1"/>
      <c r="PZM7" s="1"/>
      <c r="PZQ7" s="1"/>
      <c r="PZU7" s="1"/>
      <c r="PZY7" s="1"/>
      <c r="QAC7" s="1"/>
      <c r="QAG7" s="1"/>
      <c r="QAK7" s="1"/>
      <c r="QAO7" s="1"/>
      <c r="QAS7" s="1"/>
      <c r="QAW7" s="1"/>
      <c r="QBA7" s="1"/>
      <c r="QBE7" s="1"/>
      <c r="QBI7" s="1"/>
      <c r="QBM7" s="1"/>
      <c r="QBQ7" s="1"/>
      <c r="QBU7" s="1"/>
      <c r="QBY7" s="1"/>
      <c r="QCC7" s="1"/>
      <c r="QCG7" s="1"/>
      <c r="QCK7" s="1"/>
      <c r="QCO7" s="1"/>
      <c r="QCS7" s="1"/>
      <c r="QCW7" s="1"/>
      <c r="QDA7" s="1"/>
      <c r="QDE7" s="1"/>
      <c r="QDI7" s="1"/>
      <c r="QDM7" s="1"/>
      <c r="QDQ7" s="1"/>
      <c r="QDU7" s="1"/>
      <c r="QDY7" s="1"/>
      <c r="QEC7" s="1"/>
      <c r="QEG7" s="1"/>
      <c r="QEK7" s="1"/>
      <c r="QEO7" s="1"/>
      <c r="QES7" s="1"/>
      <c r="QEW7" s="1"/>
      <c r="QFA7" s="1"/>
      <c r="QFE7" s="1"/>
      <c r="QFI7" s="1"/>
      <c r="QFM7" s="1"/>
      <c r="QFQ7" s="1"/>
      <c r="QFU7" s="1"/>
      <c r="QFY7" s="1"/>
      <c r="QGC7" s="1"/>
      <c r="QGG7" s="1"/>
      <c r="QGK7" s="1"/>
      <c r="QGO7" s="1"/>
      <c r="QGS7" s="1"/>
      <c r="QGW7" s="1"/>
      <c r="QHA7" s="1"/>
      <c r="QHE7" s="1"/>
      <c r="QHI7" s="1"/>
      <c r="QHM7" s="1"/>
      <c r="QHQ7" s="1"/>
      <c r="QHU7" s="1"/>
      <c r="QHY7" s="1"/>
      <c r="QIC7" s="1"/>
      <c r="QIG7" s="1"/>
      <c r="QIK7" s="1"/>
      <c r="QIO7" s="1"/>
      <c r="QIS7" s="1"/>
      <c r="QIW7" s="1"/>
      <c r="QJA7" s="1"/>
      <c r="QJE7" s="1"/>
      <c r="QJI7" s="1"/>
      <c r="QJM7" s="1"/>
      <c r="QJQ7" s="1"/>
      <c r="QJU7" s="1"/>
      <c r="QJY7" s="1"/>
      <c r="QKC7" s="1"/>
      <c r="QKG7" s="1"/>
      <c r="QKK7" s="1"/>
      <c r="QKO7" s="1"/>
      <c r="QKS7" s="1"/>
      <c r="QKW7" s="1"/>
      <c r="QLA7" s="1"/>
      <c r="QLE7" s="1"/>
      <c r="QLI7" s="1"/>
      <c r="QLM7" s="1"/>
      <c r="QLQ7" s="1"/>
      <c r="QLU7" s="1"/>
      <c r="QLY7" s="1"/>
      <c r="QMC7" s="1"/>
      <c r="QMG7" s="1"/>
      <c r="QMK7" s="1"/>
      <c r="QMO7" s="1"/>
      <c r="QMS7" s="1"/>
      <c r="QMW7" s="1"/>
      <c r="QNA7" s="1"/>
      <c r="QNE7" s="1"/>
      <c r="QNI7" s="1"/>
      <c r="QNM7" s="1"/>
      <c r="QNQ7" s="1"/>
      <c r="QNU7" s="1"/>
      <c r="QNY7" s="1"/>
      <c r="QOC7" s="1"/>
      <c r="QOG7" s="1"/>
      <c r="QOK7" s="1"/>
      <c r="QOO7" s="1"/>
      <c r="QOS7" s="1"/>
      <c r="QOW7" s="1"/>
      <c r="QPA7" s="1"/>
      <c r="QPE7" s="1"/>
      <c r="QPI7" s="1"/>
      <c r="QPM7" s="1"/>
      <c r="QPQ7" s="1"/>
      <c r="QPU7" s="1"/>
      <c r="QPY7" s="1"/>
      <c r="QQC7" s="1"/>
      <c r="QQG7" s="1"/>
      <c r="QQK7" s="1"/>
      <c r="QQO7" s="1"/>
      <c r="QQS7" s="1"/>
      <c r="QQW7" s="1"/>
      <c r="QRA7" s="1"/>
      <c r="QRE7" s="1"/>
      <c r="QRI7" s="1"/>
      <c r="QRM7" s="1"/>
      <c r="QRQ7" s="1"/>
      <c r="QRU7" s="1"/>
      <c r="QRY7" s="1"/>
      <c r="QSC7" s="1"/>
      <c r="QSG7" s="1"/>
      <c r="QSK7" s="1"/>
      <c r="QSO7" s="1"/>
      <c r="QSS7" s="1"/>
      <c r="QSW7" s="1"/>
      <c r="QTA7" s="1"/>
      <c r="QTE7" s="1"/>
      <c r="QTI7" s="1"/>
      <c r="QTM7" s="1"/>
      <c r="QTQ7" s="1"/>
      <c r="QTU7" s="1"/>
      <c r="QTY7" s="1"/>
      <c r="QUC7" s="1"/>
      <c r="QUG7" s="1"/>
      <c r="QUK7" s="1"/>
      <c r="QUO7" s="1"/>
      <c r="QUS7" s="1"/>
      <c r="QUW7" s="1"/>
      <c r="QVA7" s="1"/>
      <c r="QVE7" s="1"/>
      <c r="QVI7" s="1"/>
      <c r="QVM7" s="1"/>
      <c r="QVQ7" s="1"/>
      <c r="QVU7" s="1"/>
      <c r="QVY7" s="1"/>
      <c r="QWC7" s="1"/>
      <c r="QWG7" s="1"/>
      <c r="QWK7" s="1"/>
      <c r="QWO7" s="1"/>
      <c r="QWS7" s="1"/>
      <c r="QWW7" s="1"/>
      <c r="QXA7" s="1"/>
      <c r="QXE7" s="1"/>
      <c r="QXI7" s="1"/>
      <c r="QXM7" s="1"/>
      <c r="QXQ7" s="1"/>
      <c r="QXU7" s="1"/>
      <c r="QXY7" s="1"/>
      <c r="QYC7" s="1"/>
      <c r="QYG7" s="1"/>
      <c r="QYK7" s="1"/>
      <c r="QYO7" s="1"/>
      <c r="QYS7" s="1"/>
      <c r="QYW7" s="1"/>
      <c r="QZA7" s="1"/>
      <c r="QZE7" s="1"/>
      <c r="QZI7" s="1"/>
      <c r="QZM7" s="1"/>
      <c r="QZQ7" s="1"/>
      <c r="QZU7" s="1"/>
      <c r="QZY7" s="1"/>
      <c r="RAC7" s="1"/>
      <c r="RAG7" s="1"/>
      <c r="RAK7" s="1"/>
      <c r="RAO7" s="1"/>
      <c r="RAS7" s="1"/>
      <c r="RAW7" s="1"/>
      <c r="RBA7" s="1"/>
      <c r="RBE7" s="1"/>
      <c r="RBI7" s="1"/>
      <c r="RBM7" s="1"/>
      <c r="RBQ7" s="1"/>
      <c r="RBU7" s="1"/>
      <c r="RBY7" s="1"/>
      <c r="RCC7" s="1"/>
      <c r="RCG7" s="1"/>
      <c r="RCK7" s="1"/>
      <c r="RCO7" s="1"/>
      <c r="RCS7" s="1"/>
      <c r="RCW7" s="1"/>
      <c r="RDA7" s="1"/>
      <c r="RDE7" s="1"/>
      <c r="RDI7" s="1"/>
      <c r="RDM7" s="1"/>
      <c r="RDQ7" s="1"/>
      <c r="RDU7" s="1"/>
      <c r="RDY7" s="1"/>
      <c r="REC7" s="1"/>
      <c r="REG7" s="1"/>
      <c r="REK7" s="1"/>
      <c r="REO7" s="1"/>
      <c r="RES7" s="1"/>
      <c r="REW7" s="1"/>
      <c r="RFA7" s="1"/>
      <c r="RFE7" s="1"/>
      <c r="RFI7" s="1"/>
      <c r="RFM7" s="1"/>
      <c r="RFQ7" s="1"/>
      <c r="RFU7" s="1"/>
      <c r="RFY7" s="1"/>
      <c r="RGC7" s="1"/>
      <c r="RGG7" s="1"/>
      <c r="RGK7" s="1"/>
      <c r="RGO7" s="1"/>
      <c r="RGS7" s="1"/>
      <c r="RGW7" s="1"/>
      <c r="RHA7" s="1"/>
      <c r="RHE7" s="1"/>
      <c r="RHI7" s="1"/>
      <c r="RHM7" s="1"/>
      <c r="RHQ7" s="1"/>
      <c r="RHU7" s="1"/>
      <c r="RHY7" s="1"/>
      <c r="RIC7" s="1"/>
      <c r="RIG7" s="1"/>
      <c r="RIK7" s="1"/>
      <c r="RIO7" s="1"/>
      <c r="RIS7" s="1"/>
      <c r="RIW7" s="1"/>
      <c r="RJA7" s="1"/>
      <c r="RJE7" s="1"/>
      <c r="RJI7" s="1"/>
      <c r="RJM7" s="1"/>
      <c r="RJQ7" s="1"/>
      <c r="RJU7" s="1"/>
      <c r="RJY7" s="1"/>
      <c r="RKC7" s="1"/>
      <c r="RKG7" s="1"/>
      <c r="RKK7" s="1"/>
      <c r="RKO7" s="1"/>
      <c r="RKS7" s="1"/>
      <c r="RKW7" s="1"/>
      <c r="RLA7" s="1"/>
      <c r="RLE7" s="1"/>
      <c r="RLI7" s="1"/>
      <c r="RLM7" s="1"/>
      <c r="RLQ7" s="1"/>
      <c r="RLU7" s="1"/>
      <c r="RLY7" s="1"/>
      <c r="RMC7" s="1"/>
      <c r="RMG7" s="1"/>
      <c r="RMK7" s="1"/>
      <c r="RMO7" s="1"/>
      <c r="RMS7" s="1"/>
      <c r="RMW7" s="1"/>
      <c r="RNA7" s="1"/>
      <c r="RNE7" s="1"/>
      <c r="RNI7" s="1"/>
      <c r="RNM7" s="1"/>
      <c r="RNQ7" s="1"/>
      <c r="RNU7" s="1"/>
      <c r="RNY7" s="1"/>
      <c r="ROC7" s="1"/>
      <c r="ROG7" s="1"/>
      <c r="ROK7" s="1"/>
      <c r="ROO7" s="1"/>
      <c r="ROS7" s="1"/>
      <c r="ROW7" s="1"/>
      <c r="RPA7" s="1"/>
      <c r="RPE7" s="1"/>
      <c r="RPI7" s="1"/>
      <c r="RPM7" s="1"/>
      <c r="RPQ7" s="1"/>
      <c r="RPU7" s="1"/>
      <c r="RPY7" s="1"/>
      <c r="RQC7" s="1"/>
      <c r="RQG7" s="1"/>
      <c r="RQK7" s="1"/>
      <c r="RQO7" s="1"/>
      <c r="RQS7" s="1"/>
      <c r="RQW7" s="1"/>
      <c r="RRA7" s="1"/>
      <c r="RRE7" s="1"/>
      <c r="RRI7" s="1"/>
      <c r="RRM7" s="1"/>
      <c r="RRQ7" s="1"/>
      <c r="RRU7" s="1"/>
      <c r="RRY7" s="1"/>
      <c r="RSC7" s="1"/>
      <c r="RSG7" s="1"/>
      <c r="RSK7" s="1"/>
      <c r="RSO7" s="1"/>
      <c r="RSS7" s="1"/>
      <c r="RSW7" s="1"/>
      <c r="RTA7" s="1"/>
      <c r="RTE7" s="1"/>
      <c r="RTI7" s="1"/>
      <c r="RTM7" s="1"/>
      <c r="RTQ7" s="1"/>
      <c r="RTU7" s="1"/>
      <c r="RTY7" s="1"/>
      <c r="RUC7" s="1"/>
      <c r="RUG7" s="1"/>
      <c r="RUK7" s="1"/>
      <c r="RUO7" s="1"/>
      <c r="RUS7" s="1"/>
      <c r="RUW7" s="1"/>
      <c r="RVA7" s="1"/>
      <c r="RVE7" s="1"/>
      <c r="RVI7" s="1"/>
      <c r="RVM7" s="1"/>
      <c r="RVQ7" s="1"/>
      <c r="RVU7" s="1"/>
      <c r="RVY7" s="1"/>
      <c r="RWC7" s="1"/>
      <c r="RWG7" s="1"/>
      <c r="RWK7" s="1"/>
      <c r="RWO7" s="1"/>
      <c r="RWS7" s="1"/>
      <c r="RWW7" s="1"/>
      <c r="RXA7" s="1"/>
      <c r="RXE7" s="1"/>
      <c r="RXI7" s="1"/>
      <c r="RXM7" s="1"/>
      <c r="RXQ7" s="1"/>
      <c r="RXU7" s="1"/>
      <c r="RXY7" s="1"/>
      <c r="RYC7" s="1"/>
      <c r="RYG7" s="1"/>
      <c r="RYK7" s="1"/>
      <c r="RYO7" s="1"/>
      <c r="RYS7" s="1"/>
      <c r="RYW7" s="1"/>
      <c r="RZA7" s="1"/>
      <c r="RZE7" s="1"/>
      <c r="RZI7" s="1"/>
      <c r="RZM7" s="1"/>
      <c r="RZQ7" s="1"/>
      <c r="RZU7" s="1"/>
      <c r="RZY7" s="1"/>
      <c r="SAC7" s="1"/>
      <c r="SAG7" s="1"/>
      <c r="SAK7" s="1"/>
      <c r="SAO7" s="1"/>
      <c r="SAS7" s="1"/>
      <c r="SAW7" s="1"/>
      <c r="SBA7" s="1"/>
      <c r="SBE7" s="1"/>
      <c r="SBI7" s="1"/>
      <c r="SBM7" s="1"/>
      <c r="SBQ7" s="1"/>
      <c r="SBU7" s="1"/>
      <c r="SBY7" s="1"/>
      <c r="SCC7" s="1"/>
      <c r="SCG7" s="1"/>
      <c r="SCK7" s="1"/>
      <c r="SCO7" s="1"/>
      <c r="SCS7" s="1"/>
      <c r="SCW7" s="1"/>
      <c r="SDA7" s="1"/>
      <c r="SDE7" s="1"/>
      <c r="SDI7" s="1"/>
      <c r="SDM7" s="1"/>
      <c r="SDQ7" s="1"/>
      <c r="SDU7" s="1"/>
      <c r="SDY7" s="1"/>
      <c r="SEC7" s="1"/>
      <c r="SEG7" s="1"/>
      <c r="SEK7" s="1"/>
      <c r="SEO7" s="1"/>
      <c r="SES7" s="1"/>
      <c r="SEW7" s="1"/>
      <c r="SFA7" s="1"/>
      <c r="SFE7" s="1"/>
      <c r="SFI7" s="1"/>
      <c r="SFM7" s="1"/>
      <c r="SFQ7" s="1"/>
      <c r="SFU7" s="1"/>
      <c r="SFY7" s="1"/>
      <c r="SGC7" s="1"/>
      <c r="SGG7" s="1"/>
      <c r="SGK7" s="1"/>
      <c r="SGO7" s="1"/>
      <c r="SGS7" s="1"/>
      <c r="SGW7" s="1"/>
      <c r="SHA7" s="1"/>
      <c r="SHE7" s="1"/>
      <c r="SHI7" s="1"/>
      <c r="SHM7" s="1"/>
      <c r="SHQ7" s="1"/>
      <c r="SHU7" s="1"/>
      <c r="SHY7" s="1"/>
      <c r="SIC7" s="1"/>
      <c r="SIG7" s="1"/>
      <c r="SIK7" s="1"/>
      <c r="SIO7" s="1"/>
      <c r="SIS7" s="1"/>
      <c r="SIW7" s="1"/>
      <c r="SJA7" s="1"/>
      <c r="SJE7" s="1"/>
      <c r="SJI7" s="1"/>
      <c r="SJM7" s="1"/>
      <c r="SJQ7" s="1"/>
      <c r="SJU7" s="1"/>
      <c r="SJY7" s="1"/>
      <c r="SKC7" s="1"/>
      <c r="SKG7" s="1"/>
      <c r="SKK7" s="1"/>
      <c r="SKO7" s="1"/>
      <c r="SKS7" s="1"/>
      <c r="SKW7" s="1"/>
      <c r="SLA7" s="1"/>
      <c r="SLE7" s="1"/>
      <c r="SLI7" s="1"/>
      <c r="SLM7" s="1"/>
      <c r="SLQ7" s="1"/>
      <c r="SLU7" s="1"/>
      <c r="SLY7" s="1"/>
      <c r="SMC7" s="1"/>
      <c r="SMG7" s="1"/>
      <c r="SMK7" s="1"/>
      <c r="SMO7" s="1"/>
      <c r="SMS7" s="1"/>
      <c r="SMW7" s="1"/>
      <c r="SNA7" s="1"/>
      <c r="SNE7" s="1"/>
      <c r="SNI7" s="1"/>
      <c r="SNM7" s="1"/>
      <c r="SNQ7" s="1"/>
      <c r="SNU7" s="1"/>
      <c r="SNY7" s="1"/>
      <c r="SOC7" s="1"/>
      <c r="SOG7" s="1"/>
      <c r="SOK7" s="1"/>
      <c r="SOO7" s="1"/>
      <c r="SOS7" s="1"/>
      <c r="SOW7" s="1"/>
      <c r="SPA7" s="1"/>
      <c r="SPE7" s="1"/>
      <c r="SPI7" s="1"/>
      <c r="SPM7" s="1"/>
      <c r="SPQ7" s="1"/>
      <c r="SPU7" s="1"/>
      <c r="SPY7" s="1"/>
      <c r="SQC7" s="1"/>
      <c r="SQG7" s="1"/>
      <c r="SQK7" s="1"/>
      <c r="SQO7" s="1"/>
      <c r="SQS7" s="1"/>
      <c r="SQW7" s="1"/>
      <c r="SRA7" s="1"/>
      <c r="SRE7" s="1"/>
      <c r="SRI7" s="1"/>
      <c r="SRM7" s="1"/>
      <c r="SRQ7" s="1"/>
      <c r="SRU7" s="1"/>
      <c r="SRY7" s="1"/>
      <c r="SSC7" s="1"/>
      <c r="SSG7" s="1"/>
      <c r="SSK7" s="1"/>
      <c r="SSO7" s="1"/>
      <c r="SSS7" s="1"/>
      <c r="SSW7" s="1"/>
      <c r="STA7" s="1"/>
      <c r="STE7" s="1"/>
      <c r="STI7" s="1"/>
      <c r="STM7" s="1"/>
      <c r="STQ7" s="1"/>
      <c r="STU7" s="1"/>
      <c r="STY7" s="1"/>
      <c r="SUC7" s="1"/>
      <c r="SUG7" s="1"/>
      <c r="SUK7" s="1"/>
      <c r="SUO7" s="1"/>
      <c r="SUS7" s="1"/>
      <c r="SUW7" s="1"/>
      <c r="SVA7" s="1"/>
      <c r="SVE7" s="1"/>
      <c r="SVI7" s="1"/>
      <c r="SVM7" s="1"/>
      <c r="SVQ7" s="1"/>
      <c r="SVU7" s="1"/>
      <c r="SVY7" s="1"/>
      <c r="SWC7" s="1"/>
      <c r="SWG7" s="1"/>
      <c r="SWK7" s="1"/>
      <c r="SWO7" s="1"/>
      <c r="SWS7" s="1"/>
      <c r="SWW7" s="1"/>
      <c r="SXA7" s="1"/>
      <c r="SXE7" s="1"/>
      <c r="SXI7" s="1"/>
      <c r="SXM7" s="1"/>
      <c r="SXQ7" s="1"/>
      <c r="SXU7" s="1"/>
      <c r="SXY7" s="1"/>
      <c r="SYC7" s="1"/>
      <c r="SYG7" s="1"/>
      <c r="SYK7" s="1"/>
      <c r="SYO7" s="1"/>
      <c r="SYS7" s="1"/>
      <c r="SYW7" s="1"/>
      <c r="SZA7" s="1"/>
      <c r="SZE7" s="1"/>
      <c r="SZI7" s="1"/>
      <c r="SZM7" s="1"/>
      <c r="SZQ7" s="1"/>
      <c r="SZU7" s="1"/>
      <c r="SZY7" s="1"/>
      <c r="TAC7" s="1"/>
      <c r="TAG7" s="1"/>
      <c r="TAK7" s="1"/>
      <c r="TAO7" s="1"/>
      <c r="TAS7" s="1"/>
      <c r="TAW7" s="1"/>
      <c r="TBA7" s="1"/>
      <c r="TBE7" s="1"/>
      <c r="TBI7" s="1"/>
      <c r="TBM7" s="1"/>
      <c r="TBQ7" s="1"/>
      <c r="TBU7" s="1"/>
      <c r="TBY7" s="1"/>
      <c r="TCC7" s="1"/>
      <c r="TCG7" s="1"/>
      <c r="TCK7" s="1"/>
      <c r="TCO7" s="1"/>
      <c r="TCS7" s="1"/>
      <c r="TCW7" s="1"/>
      <c r="TDA7" s="1"/>
      <c r="TDE7" s="1"/>
      <c r="TDI7" s="1"/>
      <c r="TDM7" s="1"/>
      <c r="TDQ7" s="1"/>
      <c r="TDU7" s="1"/>
      <c r="TDY7" s="1"/>
      <c r="TEC7" s="1"/>
      <c r="TEG7" s="1"/>
      <c r="TEK7" s="1"/>
      <c r="TEO7" s="1"/>
      <c r="TES7" s="1"/>
      <c r="TEW7" s="1"/>
      <c r="TFA7" s="1"/>
      <c r="TFE7" s="1"/>
      <c r="TFI7" s="1"/>
      <c r="TFM7" s="1"/>
      <c r="TFQ7" s="1"/>
      <c r="TFU7" s="1"/>
      <c r="TFY7" s="1"/>
      <c r="TGC7" s="1"/>
      <c r="TGG7" s="1"/>
      <c r="TGK7" s="1"/>
      <c r="TGO7" s="1"/>
      <c r="TGS7" s="1"/>
      <c r="TGW7" s="1"/>
      <c r="THA7" s="1"/>
      <c r="THE7" s="1"/>
      <c r="THI7" s="1"/>
      <c r="THM7" s="1"/>
      <c r="THQ7" s="1"/>
      <c r="THU7" s="1"/>
      <c r="THY7" s="1"/>
      <c r="TIC7" s="1"/>
      <c r="TIG7" s="1"/>
      <c r="TIK7" s="1"/>
      <c r="TIO7" s="1"/>
      <c r="TIS7" s="1"/>
      <c r="TIW7" s="1"/>
      <c r="TJA7" s="1"/>
      <c r="TJE7" s="1"/>
      <c r="TJI7" s="1"/>
      <c r="TJM7" s="1"/>
      <c r="TJQ7" s="1"/>
      <c r="TJU7" s="1"/>
      <c r="TJY7" s="1"/>
      <c r="TKC7" s="1"/>
      <c r="TKG7" s="1"/>
      <c r="TKK7" s="1"/>
      <c r="TKO7" s="1"/>
      <c r="TKS7" s="1"/>
      <c r="TKW7" s="1"/>
      <c r="TLA7" s="1"/>
      <c r="TLE7" s="1"/>
      <c r="TLI7" s="1"/>
      <c r="TLM7" s="1"/>
      <c r="TLQ7" s="1"/>
      <c r="TLU7" s="1"/>
      <c r="TLY7" s="1"/>
      <c r="TMC7" s="1"/>
      <c r="TMG7" s="1"/>
      <c r="TMK7" s="1"/>
      <c r="TMO7" s="1"/>
      <c r="TMS7" s="1"/>
      <c r="TMW7" s="1"/>
      <c r="TNA7" s="1"/>
      <c r="TNE7" s="1"/>
      <c r="TNI7" s="1"/>
      <c r="TNM7" s="1"/>
      <c r="TNQ7" s="1"/>
      <c r="TNU7" s="1"/>
      <c r="TNY7" s="1"/>
      <c r="TOC7" s="1"/>
      <c r="TOG7" s="1"/>
      <c r="TOK7" s="1"/>
      <c r="TOO7" s="1"/>
      <c r="TOS7" s="1"/>
      <c r="TOW7" s="1"/>
      <c r="TPA7" s="1"/>
      <c r="TPE7" s="1"/>
      <c r="TPI7" s="1"/>
      <c r="TPM7" s="1"/>
      <c r="TPQ7" s="1"/>
      <c r="TPU7" s="1"/>
      <c r="TPY7" s="1"/>
      <c r="TQC7" s="1"/>
      <c r="TQG7" s="1"/>
      <c r="TQK7" s="1"/>
      <c r="TQO7" s="1"/>
      <c r="TQS7" s="1"/>
      <c r="TQW7" s="1"/>
      <c r="TRA7" s="1"/>
      <c r="TRE7" s="1"/>
      <c r="TRI7" s="1"/>
      <c r="TRM7" s="1"/>
      <c r="TRQ7" s="1"/>
      <c r="TRU7" s="1"/>
      <c r="TRY7" s="1"/>
      <c r="TSC7" s="1"/>
      <c r="TSG7" s="1"/>
      <c r="TSK7" s="1"/>
      <c r="TSO7" s="1"/>
      <c r="TSS7" s="1"/>
      <c r="TSW7" s="1"/>
      <c r="TTA7" s="1"/>
      <c r="TTE7" s="1"/>
      <c r="TTI7" s="1"/>
      <c r="TTM7" s="1"/>
      <c r="TTQ7" s="1"/>
      <c r="TTU7" s="1"/>
      <c r="TTY7" s="1"/>
      <c r="TUC7" s="1"/>
      <c r="TUG7" s="1"/>
      <c r="TUK7" s="1"/>
      <c r="TUO7" s="1"/>
      <c r="TUS7" s="1"/>
      <c r="TUW7" s="1"/>
      <c r="TVA7" s="1"/>
      <c r="TVE7" s="1"/>
      <c r="TVI7" s="1"/>
      <c r="TVM7" s="1"/>
      <c r="TVQ7" s="1"/>
      <c r="TVU7" s="1"/>
      <c r="TVY7" s="1"/>
      <c r="TWC7" s="1"/>
      <c r="TWG7" s="1"/>
      <c r="TWK7" s="1"/>
      <c r="TWO7" s="1"/>
      <c r="TWS7" s="1"/>
      <c r="TWW7" s="1"/>
      <c r="TXA7" s="1"/>
      <c r="TXE7" s="1"/>
      <c r="TXI7" s="1"/>
      <c r="TXM7" s="1"/>
      <c r="TXQ7" s="1"/>
      <c r="TXU7" s="1"/>
      <c r="TXY7" s="1"/>
      <c r="TYC7" s="1"/>
      <c r="TYG7" s="1"/>
      <c r="TYK7" s="1"/>
      <c r="TYO7" s="1"/>
      <c r="TYS7" s="1"/>
      <c r="TYW7" s="1"/>
      <c r="TZA7" s="1"/>
      <c r="TZE7" s="1"/>
      <c r="TZI7" s="1"/>
      <c r="TZM7" s="1"/>
      <c r="TZQ7" s="1"/>
      <c r="TZU7" s="1"/>
      <c r="TZY7" s="1"/>
      <c r="UAC7" s="1"/>
      <c r="UAG7" s="1"/>
      <c r="UAK7" s="1"/>
      <c r="UAO7" s="1"/>
      <c r="UAS7" s="1"/>
      <c r="UAW7" s="1"/>
      <c r="UBA7" s="1"/>
      <c r="UBE7" s="1"/>
      <c r="UBI7" s="1"/>
      <c r="UBM7" s="1"/>
      <c r="UBQ7" s="1"/>
      <c r="UBU7" s="1"/>
      <c r="UBY7" s="1"/>
      <c r="UCC7" s="1"/>
      <c r="UCG7" s="1"/>
      <c r="UCK7" s="1"/>
      <c r="UCO7" s="1"/>
      <c r="UCS7" s="1"/>
      <c r="UCW7" s="1"/>
      <c r="UDA7" s="1"/>
      <c r="UDE7" s="1"/>
      <c r="UDI7" s="1"/>
      <c r="UDM7" s="1"/>
      <c r="UDQ7" s="1"/>
      <c r="UDU7" s="1"/>
      <c r="UDY7" s="1"/>
      <c r="UEC7" s="1"/>
      <c r="UEG7" s="1"/>
      <c r="UEK7" s="1"/>
      <c r="UEO7" s="1"/>
      <c r="UES7" s="1"/>
      <c r="UEW7" s="1"/>
      <c r="UFA7" s="1"/>
      <c r="UFE7" s="1"/>
      <c r="UFI7" s="1"/>
      <c r="UFM7" s="1"/>
      <c r="UFQ7" s="1"/>
      <c r="UFU7" s="1"/>
      <c r="UFY7" s="1"/>
      <c r="UGC7" s="1"/>
      <c r="UGG7" s="1"/>
      <c r="UGK7" s="1"/>
      <c r="UGO7" s="1"/>
      <c r="UGS7" s="1"/>
      <c r="UGW7" s="1"/>
      <c r="UHA7" s="1"/>
      <c r="UHE7" s="1"/>
      <c r="UHI7" s="1"/>
      <c r="UHM7" s="1"/>
      <c r="UHQ7" s="1"/>
      <c r="UHU7" s="1"/>
      <c r="UHY7" s="1"/>
      <c r="UIC7" s="1"/>
      <c r="UIG7" s="1"/>
      <c r="UIK7" s="1"/>
      <c r="UIO7" s="1"/>
      <c r="UIS7" s="1"/>
      <c r="UIW7" s="1"/>
      <c r="UJA7" s="1"/>
      <c r="UJE7" s="1"/>
      <c r="UJI7" s="1"/>
      <c r="UJM7" s="1"/>
      <c r="UJQ7" s="1"/>
      <c r="UJU7" s="1"/>
      <c r="UJY7" s="1"/>
      <c r="UKC7" s="1"/>
      <c r="UKG7" s="1"/>
      <c r="UKK7" s="1"/>
      <c r="UKO7" s="1"/>
      <c r="UKS7" s="1"/>
      <c r="UKW7" s="1"/>
      <c r="ULA7" s="1"/>
      <c r="ULE7" s="1"/>
      <c r="ULI7" s="1"/>
      <c r="ULM7" s="1"/>
      <c r="ULQ7" s="1"/>
      <c r="ULU7" s="1"/>
      <c r="ULY7" s="1"/>
      <c r="UMC7" s="1"/>
      <c r="UMG7" s="1"/>
      <c r="UMK7" s="1"/>
      <c r="UMO7" s="1"/>
      <c r="UMS7" s="1"/>
      <c r="UMW7" s="1"/>
      <c r="UNA7" s="1"/>
      <c r="UNE7" s="1"/>
      <c r="UNI7" s="1"/>
      <c r="UNM7" s="1"/>
      <c r="UNQ7" s="1"/>
      <c r="UNU7" s="1"/>
      <c r="UNY7" s="1"/>
      <c r="UOC7" s="1"/>
      <c r="UOG7" s="1"/>
      <c r="UOK7" s="1"/>
      <c r="UOO7" s="1"/>
      <c r="UOS7" s="1"/>
      <c r="UOW7" s="1"/>
      <c r="UPA7" s="1"/>
      <c r="UPE7" s="1"/>
      <c r="UPI7" s="1"/>
      <c r="UPM7" s="1"/>
      <c r="UPQ7" s="1"/>
      <c r="UPU7" s="1"/>
      <c r="UPY7" s="1"/>
      <c r="UQC7" s="1"/>
      <c r="UQG7" s="1"/>
      <c r="UQK7" s="1"/>
      <c r="UQO7" s="1"/>
      <c r="UQS7" s="1"/>
      <c r="UQW7" s="1"/>
      <c r="URA7" s="1"/>
      <c r="URE7" s="1"/>
      <c r="URI7" s="1"/>
      <c r="URM7" s="1"/>
      <c r="URQ7" s="1"/>
      <c r="URU7" s="1"/>
      <c r="URY7" s="1"/>
      <c r="USC7" s="1"/>
      <c r="USG7" s="1"/>
      <c r="USK7" s="1"/>
      <c r="USO7" s="1"/>
      <c r="USS7" s="1"/>
      <c r="USW7" s="1"/>
      <c r="UTA7" s="1"/>
      <c r="UTE7" s="1"/>
      <c r="UTI7" s="1"/>
      <c r="UTM7" s="1"/>
      <c r="UTQ7" s="1"/>
      <c r="UTU7" s="1"/>
      <c r="UTY7" s="1"/>
      <c r="UUC7" s="1"/>
      <c r="UUG7" s="1"/>
      <c r="UUK7" s="1"/>
      <c r="UUO7" s="1"/>
      <c r="UUS7" s="1"/>
      <c r="UUW7" s="1"/>
      <c r="UVA7" s="1"/>
      <c r="UVE7" s="1"/>
      <c r="UVI7" s="1"/>
      <c r="UVM7" s="1"/>
      <c r="UVQ7" s="1"/>
      <c r="UVU7" s="1"/>
      <c r="UVY7" s="1"/>
      <c r="UWC7" s="1"/>
      <c r="UWG7" s="1"/>
      <c r="UWK7" s="1"/>
      <c r="UWO7" s="1"/>
      <c r="UWS7" s="1"/>
      <c r="UWW7" s="1"/>
      <c r="UXA7" s="1"/>
      <c r="UXE7" s="1"/>
      <c r="UXI7" s="1"/>
      <c r="UXM7" s="1"/>
      <c r="UXQ7" s="1"/>
      <c r="UXU7" s="1"/>
      <c r="UXY7" s="1"/>
      <c r="UYC7" s="1"/>
      <c r="UYG7" s="1"/>
      <c r="UYK7" s="1"/>
      <c r="UYO7" s="1"/>
      <c r="UYS7" s="1"/>
      <c r="UYW7" s="1"/>
      <c r="UZA7" s="1"/>
      <c r="UZE7" s="1"/>
      <c r="UZI7" s="1"/>
      <c r="UZM7" s="1"/>
      <c r="UZQ7" s="1"/>
      <c r="UZU7" s="1"/>
      <c r="UZY7" s="1"/>
      <c r="VAC7" s="1"/>
      <c r="VAG7" s="1"/>
      <c r="VAK7" s="1"/>
      <c r="VAO7" s="1"/>
      <c r="VAS7" s="1"/>
      <c r="VAW7" s="1"/>
      <c r="VBA7" s="1"/>
      <c r="VBE7" s="1"/>
      <c r="VBI7" s="1"/>
      <c r="VBM7" s="1"/>
      <c r="VBQ7" s="1"/>
      <c r="VBU7" s="1"/>
      <c r="VBY7" s="1"/>
      <c r="VCC7" s="1"/>
      <c r="VCG7" s="1"/>
      <c r="VCK7" s="1"/>
      <c r="VCO7" s="1"/>
      <c r="VCS7" s="1"/>
      <c r="VCW7" s="1"/>
      <c r="VDA7" s="1"/>
      <c r="VDE7" s="1"/>
      <c r="VDI7" s="1"/>
      <c r="VDM7" s="1"/>
      <c r="VDQ7" s="1"/>
      <c r="VDU7" s="1"/>
      <c r="VDY7" s="1"/>
      <c r="VEC7" s="1"/>
      <c r="VEG7" s="1"/>
      <c r="VEK7" s="1"/>
      <c r="VEO7" s="1"/>
      <c r="VES7" s="1"/>
      <c r="VEW7" s="1"/>
      <c r="VFA7" s="1"/>
      <c r="VFE7" s="1"/>
      <c r="VFI7" s="1"/>
      <c r="VFM7" s="1"/>
      <c r="VFQ7" s="1"/>
      <c r="VFU7" s="1"/>
      <c r="VFY7" s="1"/>
      <c r="VGC7" s="1"/>
      <c r="VGG7" s="1"/>
      <c r="VGK7" s="1"/>
      <c r="VGO7" s="1"/>
      <c r="VGS7" s="1"/>
      <c r="VGW7" s="1"/>
      <c r="VHA7" s="1"/>
      <c r="VHE7" s="1"/>
      <c r="VHI7" s="1"/>
      <c r="VHM7" s="1"/>
      <c r="VHQ7" s="1"/>
      <c r="VHU7" s="1"/>
      <c r="VHY7" s="1"/>
      <c r="VIC7" s="1"/>
      <c r="VIG7" s="1"/>
      <c r="VIK7" s="1"/>
      <c r="VIO7" s="1"/>
      <c r="VIS7" s="1"/>
      <c r="VIW7" s="1"/>
      <c r="VJA7" s="1"/>
      <c r="VJE7" s="1"/>
      <c r="VJI7" s="1"/>
      <c r="VJM7" s="1"/>
      <c r="VJQ7" s="1"/>
      <c r="VJU7" s="1"/>
      <c r="VJY7" s="1"/>
      <c r="VKC7" s="1"/>
      <c r="VKG7" s="1"/>
      <c r="VKK7" s="1"/>
      <c r="VKO7" s="1"/>
      <c r="VKS7" s="1"/>
      <c r="VKW7" s="1"/>
      <c r="VLA7" s="1"/>
      <c r="VLE7" s="1"/>
      <c r="VLI7" s="1"/>
      <c r="VLM7" s="1"/>
      <c r="VLQ7" s="1"/>
      <c r="VLU7" s="1"/>
      <c r="VLY7" s="1"/>
      <c r="VMC7" s="1"/>
      <c r="VMG7" s="1"/>
      <c r="VMK7" s="1"/>
      <c r="VMO7" s="1"/>
      <c r="VMS7" s="1"/>
      <c r="VMW7" s="1"/>
      <c r="VNA7" s="1"/>
      <c r="VNE7" s="1"/>
      <c r="VNI7" s="1"/>
      <c r="VNM7" s="1"/>
      <c r="VNQ7" s="1"/>
      <c r="VNU7" s="1"/>
      <c r="VNY7" s="1"/>
      <c r="VOC7" s="1"/>
      <c r="VOG7" s="1"/>
      <c r="VOK7" s="1"/>
      <c r="VOO7" s="1"/>
      <c r="VOS7" s="1"/>
      <c r="VOW7" s="1"/>
      <c r="VPA7" s="1"/>
      <c r="VPE7" s="1"/>
      <c r="VPI7" s="1"/>
      <c r="VPM7" s="1"/>
      <c r="VPQ7" s="1"/>
      <c r="VPU7" s="1"/>
      <c r="VPY7" s="1"/>
      <c r="VQC7" s="1"/>
      <c r="VQG7" s="1"/>
      <c r="VQK7" s="1"/>
      <c r="VQO7" s="1"/>
      <c r="VQS7" s="1"/>
      <c r="VQW7" s="1"/>
      <c r="VRA7" s="1"/>
      <c r="VRE7" s="1"/>
      <c r="VRI7" s="1"/>
      <c r="VRM7" s="1"/>
      <c r="VRQ7" s="1"/>
      <c r="VRU7" s="1"/>
      <c r="VRY7" s="1"/>
      <c r="VSC7" s="1"/>
      <c r="VSG7" s="1"/>
      <c r="VSK7" s="1"/>
      <c r="VSO7" s="1"/>
      <c r="VSS7" s="1"/>
      <c r="VSW7" s="1"/>
      <c r="VTA7" s="1"/>
      <c r="VTE7" s="1"/>
      <c r="VTI7" s="1"/>
      <c r="VTM7" s="1"/>
      <c r="VTQ7" s="1"/>
      <c r="VTU7" s="1"/>
      <c r="VTY7" s="1"/>
      <c r="VUC7" s="1"/>
      <c r="VUG7" s="1"/>
      <c r="VUK7" s="1"/>
      <c r="VUO7" s="1"/>
      <c r="VUS7" s="1"/>
      <c r="VUW7" s="1"/>
      <c r="VVA7" s="1"/>
      <c r="VVE7" s="1"/>
      <c r="VVI7" s="1"/>
      <c r="VVM7" s="1"/>
      <c r="VVQ7" s="1"/>
      <c r="VVU7" s="1"/>
      <c r="VVY7" s="1"/>
      <c r="VWC7" s="1"/>
      <c r="VWG7" s="1"/>
      <c r="VWK7" s="1"/>
      <c r="VWO7" s="1"/>
      <c r="VWS7" s="1"/>
      <c r="VWW7" s="1"/>
      <c r="VXA7" s="1"/>
      <c r="VXE7" s="1"/>
      <c r="VXI7" s="1"/>
      <c r="VXM7" s="1"/>
      <c r="VXQ7" s="1"/>
      <c r="VXU7" s="1"/>
      <c r="VXY7" s="1"/>
      <c r="VYC7" s="1"/>
      <c r="VYG7" s="1"/>
      <c r="VYK7" s="1"/>
      <c r="VYO7" s="1"/>
      <c r="VYS7" s="1"/>
      <c r="VYW7" s="1"/>
      <c r="VZA7" s="1"/>
      <c r="VZE7" s="1"/>
      <c r="VZI7" s="1"/>
      <c r="VZM7" s="1"/>
      <c r="VZQ7" s="1"/>
      <c r="VZU7" s="1"/>
      <c r="VZY7" s="1"/>
      <c r="WAC7" s="1"/>
      <c r="WAG7" s="1"/>
      <c r="WAK7" s="1"/>
      <c r="WAO7" s="1"/>
      <c r="WAS7" s="1"/>
      <c r="WAW7" s="1"/>
      <c r="WBA7" s="1"/>
      <c r="WBE7" s="1"/>
      <c r="WBI7" s="1"/>
      <c r="WBM7" s="1"/>
      <c r="WBQ7" s="1"/>
      <c r="WBU7" s="1"/>
      <c r="WBY7" s="1"/>
      <c r="WCC7" s="1"/>
      <c r="WCG7" s="1"/>
      <c r="WCK7" s="1"/>
      <c r="WCO7" s="1"/>
      <c r="WCS7" s="1"/>
      <c r="WCW7" s="1"/>
      <c r="WDA7" s="1"/>
      <c r="WDE7" s="1"/>
      <c r="WDI7" s="1"/>
      <c r="WDM7" s="1"/>
      <c r="WDQ7" s="1"/>
      <c r="WDU7" s="1"/>
      <c r="WDY7" s="1"/>
      <c r="WEC7" s="1"/>
      <c r="WEG7" s="1"/>
      <c r="WEK7" s="1"/>
      <c r="WEO7" s="1"/>
      <c r="WES7" s="1"/>
      <c r="WEW7" s="1"/>
      <c r="WFA7" s="1"/>
      <c r="WFE7" s="1"/>
      <c r="WFI7" s="1"/>
      <c r="WFM7" s="1"/>
      <c r="WFQ7" s="1"/>
      <c r="WFU7" s="1"/>
      <c r="WFY7" s="1"/>
      <c r="WGC7" s="1"/>
      <c r="WGG7" s="1"/>
      <c r="WGK7" s="1"/>
      <c r="WGO7" s="1"/>
      <c r="WGS7" s="1"/>
      <c r="WGW7" s="1"/>
      <c r="WHA7" s="1"/>
      <c r="WHE7" s="1"/>
      <c r="WHI7" s="1"/>
      <c r="WHM7" s="1"/>
      <c r="WHQ7" s="1"/>
      <c r="WHU7" s="1"/>
      <c r="WHY7" s="1"/>
      <c r="WIC7" s="1"/>
      <c r="WIG7" s="1"/>
      <c r="WIK7" s="1"/>
      <c r="WIO7" s="1"/>
      <c r="WIS7" s="1"/>
      <c r="WIW7" s="1"/>
      <c r="WJA7" s="1"/>
      <c r="WJE7" s="1"/>
      <c r="WJI7" s="1"/>
      <c r="WJM7" s="1"/>
      <c r="WJQ7" s="1"/>
      <c r="WJU7" s="1"/>
      <c r="WJY7" s="1"/>
      <c r="WKC7" s="1"/>
      <c r="WKG7" s="1"/>
      <c r="WKK7" s="1"/>
      <c r="WKO7" s="1"/>
      <c r="WKS7" s="1"/>
      <c r="WKW7" s="1"/>
      <c r="WLA7" s="1"/>
      <c r="WLE7" s="1"/>
      <c r="WLI7" s="1"/>
      <c r="WLM7" s="1"/>
      <c r="WLQ7" s="1"/>
      <c r="WLU7" s="1"/>
      <c r="WLY7" s="1"/>
      <c r="WMC7" s="1"/>
      <c r="WMG7" s="1"/>
      <c r="WMK7" s="1"/>
      <c r="WMO7" s="1"/>
      <c r="WMS7" s="1"/>
      <c r="WMW7" s="1"/>
      <c r="WNA7" s="1"/>
      <c r="WNE7" s="1"/>
      <c r="WNI7" s="1"/>
      <c r="WNM7" s="1"/>
      <c r="WNQ7" s="1"/>
      <c r="WNU7" s="1"/>
      <c r="WNY7" s="1"/>
      <c r="WOC7" s="1"/>
      <c r="WOG7" s="1"/>
      <c r="WOK7" s="1"/>
      <c r="WOO7" s="1"/>
      <c r="WOS7" s="1"/>
      <c r="WOW7" s="1"/>
      <c r="WPA7" s="1"/>
      <c r="WPE7" s="1"/>
      <c r="WPI7" s="1"/>
      <c r="WPM7" s="1"/>
      <c r="WPQ7" s="1"/>
      <c r="WPU7" s="1"/>
      <c r="WPY7" s="1"/>
      <c r="WQC7" s="1"/>
      <c r="WQG7" s="1"/>
      <c r="WQK7" s="1"/>
      <c r="WQO7" s="1"/>
      <c r="WQS7" s="1"/>
      <c r="WQW7" s="1"/>
      <c r="WRA7" s="1"/>
      <c r="WRE7" s="1"/>
      <c r="WRI7" s="1"/>
      <c r="WRM7" s="1"/>
      <c r="WRQ7" s="1"/>
      <c r="WRU7" s="1"/>
      <c r="WRY7" s="1"/>
      <c r="WSC7" s="1"/>
      <c r="WSG7" s="1"/>
      <c r="WSK7" s="1"/>
      <c r="WSO7" s="1"/>
      <c r="WSS7" s="1"/>
      <c r="WSW7" s="1"/>
      <c r="WTA7" s="1"/>
      <c r="WTE7" s="1"/>
      <c r="WTI7" s="1"/>
      <c r="WTM7" s="1"/>
      <c r="WTQ7" s="1"/>
      <c r="WTU7" s="1"/>
      <c r="WTY7" s="1"/>
      <c r="WUC7" s="1"/>
      <c r="WUG7" s="1"/>
      <c r="WUK7" s="1"/>
      <c r="WUO7" s="1"/>
      <c r="WUS7" s="1"/>
      <c r="WUW7" s="1"/>
      <c r="WVA7" s="1"/>
      <c r="WVE7" s="1"/>
      <c r="WVI7" s="1"/>
      <c r="WVM7" s="1"/>
      <c r="WVQ7" s="1"/>
      <c r="WVU7" s="1"/>
      <c r="WVY7" s="1"/>
      <c r="WWC7" s="1"/>
      <c r="WWG7" s="1"/>
      <c r="WWK7" s="1"/>
      <c r="WWO7" s="1"/>
      <c r="WWS7" s="1"/>
      <c r="WWW7" s="1"/>
      <c r="WXA7" s="1"/>
      <c r="WXE7" s="1"/>
      <c r="WXI7" s="1"/>
      <c r="WXM7" s="1"/>
      <c r="WXQ7" s="1"/>
      <c r="WXU7" s="1"/>
      <c r="WXY7" s="1"/>
      <c r="WYC7" s="1"/>
      <c r="WYG7" s="1"/>
      <c r="WYK7" s="1"/>
      <c r="WYO7" s="1"/>
      <c r="WYS7" s="1"/>
      <c r="WYW7" s="1"/>
      <c r="WZA7" s="1"/>
      <c r="WZE7" s="1"/>
      <c r="WZI7" s="1"/>
      <c r="WZM7" s="1"/>
      <c r="WZQ7" s="1"/>
      <c r="WZU7" s="1"/>
      <c r="WZY7" s="1"/>
      <c r="XAC7" s="1"/>
      <c r="XAG7" s="1"/>
      <c r="XAK7" s="1"/>
      <c r="XAO7" s="1"/>
      <c r="XAS7" s="1"/>
      <c r="XAW7" s="1"/>
      <c r="XBA7" s="1"/>
      <c r="XBE7" s="1"/>
      <c r="XBI7" s="1"/>
      <c r="XBM7" s="1"/>
      <c r="XBQ7" s="1"/>
      <c r="XBU7" s="1"/>
      <c r="XBY7" s="1"/>
      <c r="XCC7" s="1"/>
      <c r="XCG7" s="1"/>
      <c r="XCK7" s="1"/>
      <c r="XCO7" s="1"/>
      <c r="XCS7" s="1"/>
      <c r="XCW7" s="1"/>
      <c r="XDA7" s="1"/>
      <c r="XDE7" s="1"/>
      <c r="XDI7" s="1"/>
      <c r="XDM7" s="1"/>
      <c r="XDQ7" s="1"/>
      <c r="XDU7" s="1"/>
      <c r="XDY7" s="1"/>
      <c r="XEC7" s="1"/>
      <c r="XEG7" s="1"/>
      <c r="XEK7" s="1"/>
      <c r="XEO7" s="1"/>
      <c r="XES7" s="1"/>
      <c r="XEW7" s="1"/>
      <c r="XFA7" s="1"/>
    </row>
    <row r="8" spans="1:1021 1025:2045 2049:3069 3073:4093 4097:5117 5121:6141 6145:7165 7169:8189 8193:9213 9217:10237 10241:11261 11265:12285 12289:13309 13313:14333 14337:15357 15361:16381" x14ac:dyDescent="0.25">
      <c r="A8" s="8"/>
      <c r="B8" s="17"/>
      <c r="C8" s="7"/>
      <c r="D8" s="21"/>
      <c r="E8" s="7"/>
      <c r="F8" s="27"/>
      <c r="G8" s="3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Q8" s="1"/>
      <c r="JU8" s="1"/>
      <c r="JY8" s="1"/>
      <c r="KC8" s="1"/>
      <c r="KG8" s="1"/>
      <c r="KK8" s="1"/>
      <c r="KO8" s="1"/>
      <c r="KS8" s="1"/>
      <c r="KW8" s="1"/>
      <c r="LA8" s="1"/>
      <c r="LE8" s="1"/>
      <c r="LI8" s="1"/>
      <c r="LM8" s="1"/>
      <c r="LQ8" s="1"/>
      <c r="LU8" s="1"/>
      <c r="LY8" s="1"/>
      <c r="MC8" s="1"/>
      <c r="MG8" s="1"/>
      <c r="MK8" s="1"/>
      <c r="MO8" s="1"/>
      <c r="MS8" s="1"/>
      <c r="MW8" s="1"/>
      <c r="NA8" s="1"/>
      <c r="NE8" s="1"/>
      <c r="NI8" s="1"/>
      <c r="NM8" s="1"/>
      <c r="NQ8" s="1"/>
      <c r="NU8" s="1"/>
      <c r="NY8" s="1"/>
      <c r="OC8" s="1"/>
      <c r="OG8" s="1"/>
      <c r="OK8" s="1"/>
      <c r="OO8" s="1"/>
      <c r="OS8" s="1"/>
      <c r="OW8" s="1"/>
      <c r="PA8" s="1"/>
      <c r="PE8" s="1"/>
      <c r="PI8" s="1"/>
      <c r="PM8" s="1"/>
      <c r="PQ8" s="1"/>
      <c r="PU8" s="1"/>
      <c r="PY8" s="1"/>
      <c r="QC8" s="1"/>
      <c r="QG8" s="1"/>
      <c r="QK8" s="1"/>
      <c r="QO8" s="1"/>
      <c r="QS8" s="1"/>
      <c r="QW8" s="1"/>
      <c r="RA8" s="1"/>
      <c r="RE8" s="1"/>
      <c r="RI8" s="1"/>
      <c r="RM8" s="1"/>
      <c r="RQ8" s="1"/>
      <c r="RU8" s="1"/>
      <c r="RY8" s="1"/>
      <c r="SC8" s="1"/>
      <c r="SG8" s="1"/>
      <c r="SK8" s="1"/>
      <c r="SO8" s="1"/>
      <c r="SS8" s="1"/>
      <c r="SW8" s="1"/>
      <c r="TA8" s="1"/>
      <c r="TE8" s="1"/>
      <c r="TI8" s="1"/>
      <c r="TM8" s="1"/>
      <c r="TQ8" s="1"/>
      <c r="TU8" s="1"/>
      <c r="TY8" s="1"/>
      <c r="UC8" s="1"/>
      <c r="UG8" s="1"/>
      <c r="UK8" s="1"/>
      <c r="UO8" s="1"/>
      <c r="US8" s="1"/>
      <c r="UW8" s="1"/>
      <c r="VA8" s="1"/>
      <c r="VE8" s="1"/>
      <c r="VI8" s="1"/>
      <c r="VM8" s="1"/>
      <c r="VQ8" s="1"/>
      <c r="VU8" s="1"/>
      <c r="VY8" s="1"/>
      <c r="WC8" s="1"/>
      <c r="WG8" s="1"/>
      <c r="WK8" s="1"/>
      <c r="WO8" s="1"/>
      <c r="WS8" s="1"/>
      <c r="WW8" s="1"/>
      <c r="XA8" s="1"/>
      <c r="XE8" s="1"/>
      <c r="XI8" s="1"/>
      <c r="XM8" s="1"/>
      <c r="XQ8" s="1"/>
      <c r="XU8" s="1"/>
      <c r="XY8" s="1"/>
      <c r="YC8" s="1"/>
      <c r="YG8" s="1"/>
      <c r="YK8" s="1"/>
      <c r="YO8" s="1"/>
      <c r="YS8" s="1"/>
      <c r="YW8" s="1"/>
      <c r="ZA8" s="1"/>
      <c r="ZE8" s="1"/>
      <c r="ZI8" s="1"/>
      <c r="ZM8" s="1"/>
      <c r="ZQ8" s="1"/>
      <c r="ZU8" s="1"/>
      <c r="ZY8" s="1"/>
      <c r="AAC8" s="1"/>
      <c r="AAG8" s="1"/>
      <c r="AAK8" s="1"/>
      <c r="AAO8" s="1"/>
      <c r="AAS8" s="1"/>
      <c r="AAW8" s="1"/>
      <c r="ABA8" s="1"/>
      <c r="ABE8" s="1"/>
      <c r="ABI8" s="1"/>
      <c r="ABM8" s="1"/>
      <c r="ABQ8" s="1"/>
      <c r="ABU8" s="1"/>
      <c r="ABY8" s="1"/>
      <c r="ACC8" s="1"/>
      <c r="ACG8" s="1"/>
      <c r="ACK8" s="1"/>
      <c r="ACO8" s="1"/>
      <c r="ACS8" s="1"/>
      <c r="ACW8" s="1"/>
      <c r="ADA8" s="1"/>
      <c r="ADE8" s="1"/>
      <c r="ADI8" s="1"/>
      <c r="ADM8" s="1"/>
      <c r="ADQ8" s="1"/>
      <c r="ADU8" s="1"/>
      <c r="ADY8" s="1"/>
      <c r="AEC8" s="1"/>
      <c r="AEG8" s="1"/>
      <c r="AEK8" s="1"/>
      <c r="AEO8" s="1"/>
      <c r="AES8" s="1"/>
      <c r="AEW8" s="1"/>
      <c r="AFA8" s="1"/>
      <c r="AFE8" s="1"/>
      <c r="AFI8" s="1"/>
      <c r="AFM8" s="1"/>
      <c r="AFQ8" s="1"/>
      <c r="AFU8" s="1"/>
      <c r="AFY8" s="1"/>
      <c r="AGC8" s="1"/>
      <c r="AGG8" s="1"/>
      <c r="AGK8" s="1"/>
      <c r="AGO8" s="1"/>
      <c r="AGS8" s="1"/>
      <c r="AGW8" s="1"/>
      <c r="AHA8" s="1"/>
      <c r="AHE8" s="1"/>
      <c r="AHI8" s="1"/>
      <c r="AHM8" s="1"/>
      <c r="AHQ8" s="1"/>
      <c r="AHU8" s="1"/>
      <c r="AHY8" s="1"/>
      <c r="AIC8" s="1"/>
      <c r="AIG8" s="1"/>
      <c r="AIK8" s="1"/>
      <c r="AIO8" s="1"/>
      <c r="AIS8" s="1"/>
      <c r="AIW8" s="1"/>
      <c r="AJA8" s="1"/>
      <c r="AJE8" s="1"/>
      <c r="AJI8" s="1"/>
      <c r="AJM8" s="1"/>
      <c r="AJQ8" s="1"/>
      <c r="AJU8" s="1"/>
      <c r="AJY8" s="1"/>
      <c r="AKC8" s="1"/>
      <c r="AKG8" s="1"/>
      <c r="AKK8" s="1"/>
      <c r="AKO8" s="1"/>
      <c r="AKS8" s="1"/>
      <c r="AKW8" s="1"/>
      <c r="ALA8" s="1"/>
      <c r="ALE8" s="1"/>
      <c r="ALI8" s="1"/>
      <c r="ALM8" s="1"/>
      <c r="ALQ8" s="1"/>
      <c r="ALU8" s="1"/>
      <c r="ALY8" s="1"/>
      <c r="AMC8" s="1"/>
      <c r="AMG8" s="1"/>
      <c r="AMK8" s="1"/>
      <c r="AMO8" s="1"/>
      <c r="AMS8" s="1"/>
      <c r="AMW8" s="1"/>
      <c r="ANA8" s="1"/>
      <c r="ANE8" s="1"/>
      <c r="ANI8" s="1"/>
      <c r="ANM8" s="1"/>
      <c r="ANQ8" s="1"/>
      <c r="ANU8" s="1"/>
      <c r="ANY8" s="1"/>
      <c r="AOC8" s="1"/>
      <c r="AOG8" s="1"/>
      <c r="AOK8" s="1"/>
      <c r="AOO8" s="1"/>
      <c r="AOS8" s="1"/>
      <c r="AOW8" s="1"/>
      <c r="APA8" s="1"/>
      <c r="APE8" s="1"/>
      <c r="API8" s="1"/>
      <c r="APM8" s="1"/>
      <c r="APQ8" s="1"/>
      <c r="APU8" s="1"/>
      <c r="APY8" s="1"/>
      <c r="AQC8" s="1"/>
      <c r="AQG8" s="1"/>
      <c r="AQK8" s="1"/>
      <c r="AQO8" s="1"/>
      <c r="AQS8" s="1"/>
      <c r="AQW8" s="1"/>
      <c r="ARA8" s="1"/>
      <c r="ARE8" s="1"/>
      <c r="ARI8" s="1"/>
      <c r="ARM8" s="1"/>
      <c r="ARQ8" s="1"/>
      <c r="ARU8" s="1"/>
      <c r="ARY8" s="1"/>
      <c r="ASC8" s="1"/>
      <c r="ASG8" s="1"/>
      <c r="ASK8" s="1"/>
      <c r="ASO8" s="1"/>
      <c r="ASS8" s="1"/>
      <c r="ASW8" s="1"/>
      <c r="ATA8" s="1"/>
      <c r="ATE8" s="1"/>
      <c r="ATI8" s="1"/>
      <c r="ATM8" s="1"/>
      <c r="ATQ8" s="1"/>
      <c r="ATU8" s="1"/>
      <c r="ATY8" s="1"/>
      <c r="AUC8" s="1"/>
      <c r="AUG8" s="1"/>
      <c r="AUK8" s="1"/>
      <c r="AUO8" s="1"/>
      <c r="AUS8" s="1"/>
      <c r="AUW8" s="1"/>
      <c r="AVA8" s="1"/>
      <c r="AVE8" s="1"/>
      <c r="AVI8" s="1"/>
      <c r="AVM8" s="1"/>
      <c r="AVQ8" s="1"/>
      <c r="AVU8" s="1"/>
      <c r="AVY8" s="1"/>
      <c r="AWC8" s="1"/>
      <c r="AWG8" s="1"/>
      <c r="AWK8" s="1"/>
      <c r="AWO8" s="1"/>
      <c r="AWS8" s="1"/>
      <c r="AWW8" s="1"/>
      <c r="AXA8" s="1"/>
      <c r="AXE8" s="1"/>
      <c r="AXI8" s="1"/>
      <c r="AXM8" s="1"/>
      <c r="AXQ8" s="1"/>
      <c r="AXU8" s="1"/>
      <c r="AXY8" s="1"/>
      <c r="AYC8" s="1"/>
      <c r="AYG8" s="1"/>
      <c r="AYK8" s="1"/>
      <c r="AYO8" s="1"/>
      <c r="AYS8" s="1"/>
      <c r="AYW8" s="1"/>
      <c r="AZA8" s="1"/>
      <c r="AZE8" s="1"/>
      <c r="AZI8" s="1"/>
      <c r="AZM8" s="1"/>
      <c r="AZQ8" s="1"/>
      <c r="AZU8" s="1"/>
      <c r="AZY8" s="1"/>
      <c r="BAC8" s="1"/>
      <c r="BAG8" s="1"/>
      <c r="BAK8" s="1"/>
      <c r="BAO8" s="1"/>
      <c r="BAS8" s="1"/>
      <c r="BAW8" s="1"/>
      <c r="BBA8" s="1"/>
      <c r="BBE8" s="1"/>
      <c r="BBI8" s="1"/>
      <c r="BBM8" s="1"/>
      <c r="BBQ8" s="1"/>
      <c r="BBU8" s="1"/>
      <c r="BBY8" s="1"/>
      <c r="BCC8" s="1"/>
      <c r="BCG8" s="1"/>
      <c r="BCK8" s="1"/>
      <c r="BCO8" s="1"/>
      <c r="BCS8" s="1"/>
      <c r="BCW8" s="1"/>
      <c r="BDA8" s="1"/>
      <c r="BDE8" s="1"/>
      <c r="BDI8" s="1"/>
      <c r="BDM8" s="1"/>
      <c r="BDQ8" s="1"/>
      <c r="BDU8" s="1"/>
      <c r="BDY8" s="1"/>
      <c r="BEC8" s="1"/>
      <c r="BEG8" s="1"/>
      <c r="BEK8" s="1"/>
      <c r="BEO8" s="1"/>
      <c r="BES8" s="1"/>
      <c r="BEW8" s="1"/>
      <c r="BFA8" s="1"/>
      <c r="BFE8" s="1"/>
      <c r="BFI8" s="1"/>
      <c r="BFM8" s="1"/>
      <c r="BFQ8" s="1"/>
      <c r="BFU8" s="1"/>
      <c r="BFY8" s="1"/>
      <c r="BGC8" s="1"/>
      <c r="BGG8" s="1"/>
      <c r="BGK8" s="1"/>
      <c r="BGO8" s="1"/>
      <c r="BGS8" s="1"/>
      <c r="BGW8" s="1"/>
      <c r="BHA8" s="1"/>
      <c r="BHE8" s="1"/>
      <c r="BHI8" s="1"/>
      <c r="BHM8" s="1"/>
      <c r="BHQ8" s="1"/>
      <c r="BHU8" s="1"/>
      <c r="BHY8" s="1"/>
      <c r="BIC8" s="1"/>
      <c r="BIG8" s="1"/>
      <c r="BIK8" s="1"/>
      <c r="BIO8" s="1"/>
      <c r="BIS8" s="1"/>
      <c r="BIW8" s="1"/>
      <c r="BJA8" s="1"/>
      <c r="BJE8" s="1"/>
      <c r="BJI8" s="1"/>
      <c r="BJM8" s="1"/>
      <c r="BJQ8" s="1"/>
      <c r="BJU8" s="1"/>
      <c r="BJY8" s="1"/>
      <c r="BKC8" s="1"/>
      <c r="BKG8" s="1"/>
      <c r="BKK8" s="1"/>
      <c r="BKO8" s="1"/>
      <c r="BKS8" s="1"/>
      <c r="BKW8" s="1"/>
      <c r="BLA8" s="1"/>
      <c r="BLE8" s="1"/>
      <c r="BLI8" s="1"/>
      <c r="BLM8" s="1"/>
      <c r="BLQ8" s="1"/>
      <c r="BLU8" s="1"/>
      <c r="BLY8" s="1"/>
      <c r="BMC8" s="1"/>
      <c r="BMG8" s="1"/>
      <c r="BMK8" s="1"/>
      <c r="BMO8" s="1"/>
      <c r="BMS8" s="1"/>
      <c r="BMW8" s="1"/>
      <c r="BNA8" s="1"/>
      <c r="BNE8" s="1"/>
      <c r="BNI8" s="1"/>
      <c r="BNM8" s="1"/>
      <c r="BNQ8" s="1"/>
      <c r="BNU8" s="1"/>
      <c r="BNY8" s="1"/>
      <c r="BOC8" s="1"/>
      <c r="BOG8" s="1"/>
      <c r="BOK8" s="1"/>
      <c r="BOO8" s="1"/>
      <c r="BOS8" s="1"/>
      <c r="BOW8" s="1"/>
      <c r="BPA8" s="1"/>
      <c r="BPE8" s="1"/>
      <c r="BPI8" s="1"/>
      <c r="BPM8" s="1"/>
      <c r="BPQ8" s="1"/>
      <c r="BPU8" s="1"/>
      <c r="BPY8" s="1"/>
      <c r="BQC8" s="1"/>
      <c r="BQG8" s="1"/>
      <c r="BQK8" s="1"/>
      <c r="BQO8" s="1"/>
      <c r="BQS8" s="1"/>
      <c r="BQW8" s="1"/>
      <c r="BRA8" s="1"/>
      <c r="BRE8" s="1"/>
      <c r="BRI8" s="1"/>
      <c r="BRM8" s="1"/>
      <c r="BRQ8" s="1"/>
      <c r="BRU8" s="1"/>
      <c r="BRY8" s="1"/>
      <c r="BSC8" s="1"/>
      <c r="BSG8" s="1"/>
      <c r="BSK8" s="1"/>
      <c r="BSO8" s="1"/>
      <c r="BSS8" s="1"/>
      <c r="BSW8" s="1"/>
      <c r="BTA8" s="1"/>
      <c r="BTE8" s="1"/>
      <c r="BTI8" s="1"/>
      <c r="BTM8" s="1"/>
      <c r="BTQ8" s="1"/>
      <c r="BTU8" s="1"/>
      <c r="BTY8" s="1"/>
      <c r="BUC8" s="1"/>
      <c r="BUG8" s="1"/>
      <c r="BUK8" s="1"/>
      <c r="BUO8" s="1"/>
      <c r="BUS8" s="1"/>
      <c r="BUW8" s="1"/>
      <c r="BVA8" s="1"/>
      <c r="BVE8" s="1"/>
      <c r="BVI8" s="1"/>
      <c r="BVM8" s="1"/>
      <c r="BVQ8" s="1"/>
      <c r="BVU8" s="1"/>
      <c r="BVY8" s="1"/>
      <c r="BWC8" s="1"/>
      <c r="BWG8" s="1"/>
      <c r="BWK8" s="1"/>
      <c r="BWO8" s="1"/>
      <c r="BWS8" s="1"/>
      <c r="BWW8" s="1"/>
      <c r="BXA8" s="1"/>
      <c r="BXE8" s="1"/>
      <c r="BXI8" s="1"/>
      <c r="BXM8" s="1"/>
      <c r="BXQ8" s="1"/>
      <c r="BXU8" s="1"/>
      <c r="BXY8" s="1"/>
      <c r="BYC8" s="1"/>
      <c r="BYG8" s="1"/>
      <c r="BYK8" s="1"/>
      <c r="BYO8" s="1"/>
      <c r="BYS8" s="1"/>
      <c r="BYW8" s="1"/>
      <c r="BZA8" s="1"/>
      <c r="BZE8" s="1"/>
      <c r="BZI8" s="1"/>
      <c r="BZM8" s="1"/>
      <c r="BZQ8" s="1"/>
      <c r="BZU8" s="1"/>
      <c r="BZY8" s="1"/>
      <c r="CAC8" s="1"/>
      <c r="CAG8" s="1"/>
      <c r="CAK8" s="1"/>
      <c r="CAO8" s="1"/>
      <c r="CAS8" s="1"/>
      <c r="CAW8" s="1"/>
      <c r="CBA8" s="1"/>
      <c r="CBE8" s="1"/>
      <c r="CBI8" s="1"/>
      <c r="CBM8" s="1"/>
      <c r="CBQ8" s="1"/>
      <c r="CBU8" s="1"/>
      <c r="CBY8" s="1"/>
      <c r="CCC8" s="1"/>
      <c r="CCG8" s="1"/>
      <c r="CCK8" s="1"/>
      <c r="CCO8" s="1"/>
      <c r="CCS8" s="1"/>
      <c r="CCW8" s="1"/>
      <c r="CDA8" s="1"/>
      <c r="CDE8" s="1"/>
      <c r="CDI8" s="1"/>
      <c r="CDM8" s="1"/>
      <c r="CDQ8" s="1"/>
      <c r="CDU8" s="1"/>
      <c r="CDY8" s="1"/>
      <c r="CEC8" s="1"/>
      <c r="CEG8" s="1"/>
      <c r="CEK8" s="1"/>
      <c r="CEO8" s="1"/>
      <c r="CES8" s="1"/>
      <c r="CEW8" s="1"/>
      <c r="CFA8" s="1"/>
      <c r="CFE8" s="1"/>
      <c r="CFI8" s="1"/>
      <c r="CFM8" s="1"/>
      <c r="CFQ8" s="1"/>
      <c r="CFU8" s="1"/>
      <c r="CFY8" s="1"/>
      <c r="CGC8" s="1"/>
      <c r="CGG8" s="1"/>
      <c r="CGK8" s="1"/>
      <c r="CGO8" s="1"/>
      <c r="CGS8" s="1"/>
      <c r="CGW8" s="1"/>
      <c r="CHA8" s="1"/>
      <c r="CHE8" s="1"/>
      <c r="CHI8" s="1"/>
      <c r="CHM8" s="1"/>
      <c r="CHQ8" s="1"/>
      <c r="CHU8" s="1"/>
      <c r="CHY8" s="1"/>
      <c r="CIC8" s="1"/>
      <c r="CIG8" s="1"/>
      <c r="CIK8" s="1"/>
      <c r="CIO8" s="1"/>
      <c r="CIS8" s="1"/>
      <c r="CIW8" s="1"/>
      <c r="CJA8" s="1"/>
      <c r="CJE8" s="1"/>
      <c r="CJI8" s="1"/>
      <c r="CJM8" s="1"/>
      <c r="CJQ8" s="1"/>
      <c r="CJU8" s="1"/>
      <c r="CJY8" s="1"/>
      <c r="CKC8" s="1"/>
      <c r="CKG8" s="1"/>
      <c r="CKK8" s="1"/>
      <c r="CKO8" s="1"/>
      <c r="CKS8" s="1"/>
      <c r="CKW8" s="1"/>
      <c r="CLA8" s="1"/>
      <c r="CLE8" s="1"/>
      <c r="CLI8" s="1"/>
      <c r="CLM8" s="1"/>
      <c r="CLQ8" s="1"/>
      <c r="CLU8" s="1"/>
      <c r="CLY8" s="1"/>
      <c r="CMC8" s="1"/>
      <c r="CMG8" s="1"/>
      <c r="CMK8" s="1"/>
      <c r="CMO8" s="1"/>
      <c r="CMS8" s="1"/>
      <c r="CMW8" s="1"/>
      <c r="CNA8" s="1"/>
      <c r="CNE8" s="1"/>
      <c r="CNI8" s="1"/>
      <c r="CNM8" s="1"/>
      <c r="CNQ8" s="1"/>
      <c r="CNU8" s="1"/>
      <c r="CNY8" s="1"/>
      <c r="COC8" s="1"/>
      <c r="COG8" s="1"/>
      <c r="COK8" s="1"/>
      <c r="COO8" s="1"/>
      <c r="COS8" s="1"/>
      <c r="COW8" s="1"/>
      <c r="CPA8" s="1"/>
      <c r="CPE8" s="1"/>
      <c r="CPI8" s="1"/>
      <c r="CPM8" s="1"/>
      <c r="CPQ8" s="1"/>
      <c r="CPU8" s="1"/>
      <c r="CPY8" s="1"/>
      <c r="CQC8" s="1"/>
      <c r="CQG8" s="1"/>
      <c r="CQK8" s="1"/>
      <c r="CQO8" s="1"/>
      <c r="CQS8" s="1"/>
      <c r="CQW8" s="1"/>
      <c r="CRA8" s="1"/>
      <c r="CRE8" s="1"/>
      <c r="CRI8" s="1"/>
      <c r="CRM8" s="1"/>
      <c r="CRQ8" s="1"/>
      <c r="CRU8" s="1"/>
      <c r="CRY8" s="1"/>
      <c r="CSC8" s="1"/>
      <c r="CSG8" s="1"/>
      <c r="CSK8" s="1"/>
      <c r="CSO8" s="1"/>
      <c r="CSS8" s="1"/>
      <c r="CSW8" s="1"/>
      <c r="CTA8" s="1"/>
      <c r="CTE8" s="1"/>
      <c r="CTI8" s="1"/>
      <c r="CTM8" s="1"/>
      <c r="CTQ8" s="1"/>
      <c r="CTU8" s="1"/>
      <c r="CTY8" s="1"/>
      <c r="CUC8" s="1"/>
      <c r="CUG8" s="1"/>
      <c r="CUK8" s="1"/>
      <c r="CUO8" s="1"/>
      <c r="CUS8" s="1"/>
      <c r="CUW8" s="1"/>
      <c r="CVA8" s="1"/>
      <c r="CVE8" s="1"/>
      <c r="CVI8" s="1"/>
      <c r="CVM8" s="1"/>
      <c r="CVQ8" s="1"/>
      <c r="CVU8" s="1"/>
      <c r="CVY8" s="1"/>
      <c r="CWC8" s="1"/>
      <c r="CWG8" s="1"/>
      <c r="CWK8" s="1"/>
      <c r="CWO8" s="1"/>
      <c r="CWS8" s="1"/>
      <c r="CWW8" s="1"/>
      <c r="CXA8" s="1"/>
      <c r="CXE8" s="1"/>
      <c r="CXI8" s="1"/>
      <c r="CXM8" s="1"/>
      <c r="CXQ8" s="1"/>
      <c r="CXU8" s="1"/>
      <c r="CXY8" s="1"/>
      <c r="CYC8" s="1"/>
      <c r="CYG8" s="1"/>
      <c r="CYK8" s="1"/>
      <c r="CYO8" s="1"/>
      <c r="CYS8" s="1"/>
      <c r="CYW8" s="1"/>
      <c r="CZA8" s="1"/>
      <c r="CZE8" s="1"/>
      <c r="CZI8" s="1"/>
      <c r="CZM8" s="1"/>
      <c r="CZQ8" s="1"/>
      <c r="CZU8" s="1"/>
      <c r="CZY8" s="1"/>
      <c r="DAC8" s="1"/>
      <c r="DAG8" s="1"/>
      <c r="DAK8" s="1"/>
      <c r="DAO8" s="1"/>
      <c r="DAS8" s="1"/>
      <c r="DAW8" s="1"/>
      <c r="DBA8" s="1"/>
      <c r="DBE8" s="1"/>
      <c r="DBI8" s="1"/>
      <c r="DBM8" s="1"/>
      <c r="DBQ8" s="1"/>
      <c r="DBU8" s="1"/>
      <c r="DBY8" s="1"/>
      <c r="DCC8" s="1"/>
      <c r="DCG8" s="1"/>
      <c r="DCK8" s="1"/>
      <c r="DCO8" s="1"/>
      <c r="DCS8" s="1"/>
      <c r="DCW8" s="1"/>
      <c r="DDA8" s="1"/>
      <c r="DDE8" s="1"/>
      <c r="DDI8" s="1"/>
      <c r="DDM8" s="1"/>
      <c r="DDQ8" s="1"/>
      <c r="DDU8" s="1"/>
      <c r="DDY8" s="1"/>
      <c r="DEC8" s="1"/>
      <c r="DEG8" s="1"/>
      <c r="DEK8" s="1"/>
      <c r="DEO8" s="1"/>
      <c r="DES8" s="1"/>
      <c r="DEW8" s="1"/>
      <c r="DFA8" s="1"/>
      <c r="DFE8" s="1"/>
      <c r="DFI8" s="1"/>
      <c r="DFM8" s="1"/>
      <c r="DFQ8" s="1"/>
      <c r="DFU8" s="1"/>
      <c r="DFY8" s="1"/>
      <c r="DGC8" s="1"/>
      <c r="DGG8" s="1"/>
      <c r="DGK8" s="1"/>
      <c r="DGO8" s="1"/>
      <c r="DGS8" s="1"/>
      <c r="DGW8" s="1"/>
      <c r="DHA8" s="1"/>
      <c r="DHE8" s="1"/>
      <c r="DHI8" s="1"/>
      <c r="DHM8" s="1"/>
      <c r="DHQ8" s="1"/>
      <c r="DHU8" s="1"/>
      <c r="DHY8" s="1"/>
      <c r="DIC8" s="1"/>
      <c r="DIG8" s="1"/>
      <c r="DIK8" s="1"/>
      <c r="DIO8" s="1"/>
      <c r="DIS8" s="1"/>
      <c r="DIW8" s="1"/>
      <c r="DJA8" s="1"/>
      <c r="DJE8" s="1"/>
      <c r="DJI8" s="1"/>
      <c r="DJM8" s="1"/>
      <c r="DJQ8" s="1"/>
      <c r="DJU8" s="1"/>
      <c r="DJY8" s="1"/>
      <c r="DKC8" s="1"/>
      <c r="DKG8" s="1"/>
      <c r="DKK8" s="1"/>
      <c r="DKO8" s="1"/>
      <c r="DKS8" s="1"/>
      <c r="DKW8" s="1"/>
      <c r="DLA8" s="1"/>
      <c r="DLE8" s="1"/>
      <c r="DLI8" s="1"/>
      <c r="DLM8" s="1"/>
      <c r="DLQ8" s="1"/>
      <c r="DLU8" s="1"/>
      <c r="DLY8" s="1"/>
      <c r="DMC8" s="1"/>
      <c r="DMG8" s="1"/>
      <c r="DMK8" s="1"/>
      <c r="DMO8" s="1"/>
      <c r="DMS8" s="1"/>
      <c r="DMW8" s="1"/>
      <c r="DNA8" s="1"/>
      <c r="DNE8" s="1"/>
      <c r="DNI8" s="1"/>
      <c r="DNM8" s="1"/>
      <c r="DNQ8" s="1"/>
      <c r="DNU8" s="1"/>
      <c r="DNY8" s="1"/>
      <c r="DOC8" s="1"/>
      <c r="DOG8" s="1"/>
      <c r="DOK8" s="1"/>
      <c r="DOO8" s="1"/>
      <c r="DOS8" s="1"/>
      <c r="DOW8" s="1"/>
      <c r="DPA8" s="1"/>
      <c r="DPE8" s="1"/>
      <c r="DPI8" s="1"/>
      <c r="DPM8" s="1"/>
      <c r="DPQ8" s="1"/>
      <c r="DPU8" s="1"/>
      <c r="DPY8" s="1"/>
      <c r="DQC8" s="1"/>
      <c r="DQG8" s="1"/>
      <c r="DQK8" s="1"/>
      <c r="DQO8" s="1"/>
      <c r="DQS8" s="1"/>
      <c r="DQW8" s="1"/>
      <c r="DRA8" s="1"/>
      <c r="DRE8" s="1"/>
      <c r="DRI8" s="1"/>
      <c r="DRM8" s="1"/>
      <c r="DRQ8" s="1"/>
      <c r="DRU8" s="1"/>
      <c r="DRY8" s="1"/>
      <c r="DSC8" s="1"/>
      <c r="DSG8" s="1"/>
      <c r="DSK8" s="1"/>
      <c r="DSO8" s="1"/>
      <c r="DSS8" s="1"/>
      <c r="DSW8" s="1"/>
      <c r="DTA8" s="1"/>
      <c r="DTE8" s="1"/>
      <c r="DTI8" s="1"/>
      <c r="DTM8" s="1"/>
      <c r="DTQ8" s="1"/>
      <c r="DTU8" s="1"/>
      <c r="DTY8" s="1"/>
      <c r="DUC8" s="1"/>
      <c r="DUG8" s="1"/>
      <c r="DUK8" s="1"/>
      <c r="DUO8" s="1"/>
      <c r="DUS8" s="1"/>
      <c r="DUW8" s="1"/>
      <c r="DVA8" s="1"/>
      <c r="DVE8" s="1"/>
      <c r="DVI8" s="1"/>
      <c r="DVM8" s="1"/>
      <c r="DVQ8" s="1"/>
      <c r="DVU8" s="1"/>
      <c r="DVY8" s="1"/>
      <c r="DWC8" s="1"/>
      <c r="DWG8" s="1"/>
      <c r="DWK8" s="1"/>
      <c r="DWO8" s="1"/>
      <c r="DWS8" s="1"/>
      <c r="DWW8" s="1"/>
      <c r="DXA8" s="1"/>
      <c r="DXE8" s="1"/>
      <c r="DXI8" s="1"/>
      <c r="DXM8" s="1"/>
      <c r="DXQ8" s="1"/>
      <c r="DXU8" s="1"/>
      <c r="DXY8" s="1"/>
      <c r="DYC8" s="1"/>
      <c r="DYG8" s="1"/>
      <c r="DYK8" s="1"/>
      <c r="DYO8" s="1"/>
      <c r="DYS8" s="1"/>
      <c r="DYW8" s="1"/>
      <c r="DZA8" s="1"/>
      <c r="DZE8" s="1"/>
      <c r="DZI8" s="1"/>
      <c r="DZM8" s="1"/>
      <c r="DZQ8" s="1"/>
      <c r="DZU8" s="1"/>
      <c r="DZY8" s="1"/>
      <c r="EAC8" s="1"/>
      <c r="EAG8" s="1"/>
      <c r="EAK8" s="1"/>
      <c r="EAO8" s="1"/>
      <c r="EAS8" s="1"/>
      <c r="EAW8" s="1"/>
      <c r="EBA8" s="1"/>
      <c r="EBE8" s="1"/>
      <c r="EBI8" s="1"/>
      <c r="EBM8" s="1"/>
      <c r="EBQ8" s="1"/>
      <c r="EBU8" s="1"/>
      <c r="EBY8" s="1"/>
      <c r="ECC8" s="1"/>
      <c r="ECG8" s="1"/>
      <c r="ECK8" s="1"/>
      <c r="ECO8" s="1"/>
      <c r="ECS8" s="1"/>
      <c r="ECW8" s="1"/>
      <c r="EDA8" s="1"/>
      <c r="EDE8" s="1"/>
      <c r="EDI8" s="1"/>
      <c r="EDM8" s="1"/>
      <c r="EDQ8" s="1"/>
      <c r="EDU8" s="1"/>
      <c r="EDY8" s="1"/>
      <c r="EEC8" s="1"/>
      <c r="EEG8" s="1"/>
      <c r="EEK8" s="1"/>
      <c r="EEO8" s="1"/>
      <c r="EES8" s="1"/>
      <c r="EEW8" s="1"/>
      <c r="EFA8" s="1"/>
      <c r="EFE8" s="1"/>
      <c r="EFI8" s="1"/>
      <c r="EFM8" s="1"/>
      <c r="EFQ8" s="1"/>
      <c r="EFU8" s="1"/>
      <c r="EFY8" s="1"/>
      <c r="EGC8" s="1"/>
      <c r="EGG8" s="1"/>
      <c r="EGK8" s="1"/>
      <c r="EGO8" s="1"/>
      <c r="EGS8" s="1"/>
      <c r="EGW8" s="1"/>
      <c r="EHA8" s="1"/>
      <c r="EHE8" s="1"/>
      <c r="EHI8" s="1"/>
      <c r="EHM8" s="1"/>
      <c r="EHQ8" s="1"/>
      <c r="EHU8" s="1"/>
      <c r="EHY8" s="1"/>
      <c r="EIC8" s="1"/>
      <c r="EIG8" s="1"/>
      <c r="EIK8" s="1"/>
      <c r="EIO8" s="1"/>
      <c r="EIS8" s="1"/>
      <c r="EIW8" s="1"/>
      <c r="EJA8" s="1"/>
      <c r="EJE8" s="1"/>
      <c r="EJI8" s="1"/>
      <c r="EJM8" s="1"/>
      <c r="EJQ8" s="1"/>
      <c r="EJU8" s="1"/>
      <c r="EJY8" s="1"/>
      <c r="EKC8" s="1"/>
      <c r="EKG8" s="1"/>
      <c r="EKK8" s="1"/>
      <c r="EKO8" s="1"/>
      <c r="EKS8" s="1"/>
      <c r="EKW8" s="1"/>
      <c r="ELA8" s="1"/>
      <c r="ELE8" s="1"/>
      <c r="ELI8" s="1"/>
      <c r="ELM8" s="1"/>
      <c r="ELQ8" s="1"/>
      <c r="ELU8" s="1"/>
      <c r="ELY8" s="1"/>
      <c r="EMC8" s="1"/>
      <c r="EMG8" s="1"/>
      <c r="EMK8" s="1"/>
      <c r="EMO8" s="1"/>
      <c r="EMS8" s="1"/>
      <c r="EMW8" s="1"/>
      <c r="ENA8" s="1"/>
      <c r="ENE8" s="1"/>
      <c r="ENI8" s="1"/>
      <c r="ENM8" s="1"/>
      <c r="ENQ8" s="1"/>
      <c r="ENU8" s="1"/>
      <c r="ENY8" s="1"/>
      <c r="EOC8" s="1"/>
      <c r="EOG8" s="1"/>
      <c r="EOK8" s="1"/>
      <c r="EOO8" s="1"/>
      <c r="EOS8" s="1"/>
      <c r="EOW8" s="1"/>
      <c r="EPA8" s="1"/>
      <c r="EPE8" s="1"/>
      <c r="EPI8" s="1"/>
      <c r="EPM8" s="1"/>
      <c r="EPQ8" s="1"/>
      <c r="EPU8" s="1"/>
      <c r="EPY8" s="1"/>
      <c r="EQC8" s="1"/>
      <c r="EQG8" s="1"/>
      <c r="EQK8" s="1"/>
      <c r="EQO8" s="1"/>
      <c r="EQS8" s="1"/>
      <c r="EQW8" s="1"/>
      <c r="ERA8" s="1"/>
      <c r="ERE8" s="1"/>
      <c r="ERI8" s="1"/>
      <c r="ERM8" s="1"/>
      <c r="ERQ8" s="1"/>
      <c r="ERU8" s="1"/>
      <c r="ERY8" s="1"/>
      <c r="ESC8" s="1"/>
      <c r="ESG8" s="1"/>
      <c r="ESK8" s="1"/>
      <c r="ESO8" s="1"/>
      <c r="ESS8" s="1"/>
      <c r="ESW8" s="1"/>
      <c r="ETA8" s="1"/>
      <c r="ETE8" s="1"/>
      <c r="ETI8" s="1"/>
      <c r="ETM8" s="1"/>
      <c r="ETQ8" s="1"/>
      <c r="ETU8" s="1"/>
      <c r="ETY8" s="1"/>
      <c r="EUC8" s="1"/>
      <c r="EUG8" s="1"/>
      <c r="EUK8" s="1"/>
      <c r="EUO8" s="1"/>
      <c r="EUS8" s="1"/>
      <c r="EUW8" s="1"/>
      <c r="EVA8" s="1"/>
      <c r="EVE8" s="1"/>
      <c r="EVI8" s="1"/>
      <c r="EVM8" s="1"/>
      <c r="EVQ8" s="1"/>
      <c r="EVU8" s="1"/>
      <c r="EVY8" s="1"/>
      <c r="EWC8" s="1"/>
      <c r="EWG8" s="1"/>
      <c r="EWK8" s="1"/>
      <c r="EWO8" s="1"/>
      <c r="EWS8" s="1"/>
      <c r="EWW8" s="1"/>
      <c r="EXA8" s="1"/>
      <c r="EXE8" s="1"/>
      <c r="EXI8" s="1"/>
      <c r="EXM8" s="1"/>
      <c r="EXQ8" s="1"/>
      <c r="EXU8" s="1"/>
      <c r="EXY8" s="1"/>
      <c r="EYC8" s="1"/>
      <c r="EYG8" s="1"/>
      <c r="EYK8" s="1"/>
      <c r="EYO8" s="1"/>
      <c r="EYS8" s="1"/>
      <c r="EYW8" s="1"/>
      <c r="EZA8" s="1"/>
      <c r="EZE8" s="1"/>
      <c r="EZI8" s="1"/>
      <c r="EZM8" s="1"/>
      <c r="EZQ8" s="1"/>
      <c r="EZU8" s="1"/>
      <c r="EZY8" s="1"/>
      <c r="FAC8" s="1"/>
      <c r="FAG8" s="1"/>
      <c r="FAK8" s="1"/>
      <c r="FAO8" s="1"/>
      <c r="FAS8" s="1"/>
      <c r="FAW8" s="1"/>
      <c r="FBA8" s="1"/>
      <c r="FBE8" s="1"/>
      <c r="FBI8" s="1"/>
      <c r="FBM8" s="1"/>
      <c r="FBQ8" s="1"/>
      <c r="FBU8" s="1"/>
      <c r="FBY8" s="1"/>
      <c r="FCC8" s="1"/>
      <c r="FCG8" s="1"/>
      <c r="FCK8" s="1"/>
      <c r="FCO8" s="1"/>
      <c r="FCS8" s="1"/>
      <c r="FCW8" s="1"/>
      <c r="FDA8" s="1"/>
      <c r="FDE8" s="1"/>
      <c r="FDI8" s="1"/>
      <c r="FDM8" s="1"/>
      <c r="FDQ8" s="1"/>
      <c r="FDU8" s="1"/>
      <c r="FDY8" s="1"/>
      <c r="FEC8" s="1"/>
      <c r="FEG8" s="1"/>
      <c r="FEK8" s="1"/>
      <c r="FEO8" s="1"/>
      <c r="FES8" s="1"/>
      <c r="FEW8" s="1"/>
      <c r="FFA8" s="1"/>
      <c r="FFE8" s="1"/>
      <c r="FFI8" s="1"/>
      <c r="FFM8" s="1"/>
      <c r="FFQ8" s="1"/>
      <c r="FFU8" s="1"/>
      <c r="FFY8" s="1"/>
      <c r="FGC8" s="1"/>
      <c r="FGG8" s="1"/>
      <c r="FGK8" s="1"/>
      <c r="FGO8" s="1"/>
      <c r="FGS8" s="1"/>
      <c r="FGW8" s="1"/>
      <c r="FHA8" s="1"/>
      <c r="FHE8" s="1"/>
      <c r="FHI8" s="1"/>
      <c r="FHM8" s="1"/>
      <c r="FHQ8" s="1"/>
      <c r="FHU8" s="1"/>
      <c r="FHY8" s="1"/>
      <c r="FIC8" s="1"/>
      <c r="FIG8" s="1"/>
      <c r="FIK8" s="1"/>
      <c r="FIO8" s="1"/>
      <c r="FIS8" s="1"/>
      <c r="FIW8" s="1"/>
      <c r="FJA8" s="1"/>
      <c r="FJE8" s="1"/>
      <c r="FJI8" s="1"/>
      <c r="FJM8" s="1"/>
      <c r="FJQ8" s="1"/>
      <c r="FJU8" s="1"/>
      <c r="FJY8" s="1"/>
      <c r="FKC8" s="1"/>
      <c r="FKG8" s="1"/>
      <c r="FKK8" s="1"/>
      <c r="FKO8" s="1"/>
      <c r="FKS8" s="1"/>
      <c r="FKW8" s="1"/>
      <c r="FLA8" s="1"/>
      <c r="FLE8" s="1"/>
      <c r="FLI8" s="1"/>
      <c r="FLM8" s="1"/>
      <c r="FLQ8" s="1"/>
      <c r="FLU8" s="1"/>
      <c r="FLY8" s="1"/>
      <c r="FMC8" s="1"/>
      <c r="FMG8" s="1"/>
      <c r="FMK8" s="1"/>
      <c r="FMO8" s="1"/>
      <c r="FMS8" s="1"/>
      <c r="FMW8" s="1"/>
      <c r="FNA8" s="1"/>
      <c r="FNE8" s="1"/>
      <c r="FNI8" s="1"/>
      <c r="FNM8" s="1"/>
      <c r="FNQ8" s="1"/>
      <c r="FNU8" s="1"/>
      <c r="FNY8" s="1"/>
      <c r="FOC8" s="1"/>
      <c r="FOG8" s="1"/>
      <c r="FOK8" s="1"/>
      <c r="FOO8" s="1"/>
      <c r="FOS8" s="1"/>
      <c r="FOW8" s="1"/>
      <c r="FPA8" s="1"/>
      <c r="FPE8" s="1"/>
      <c r="FPI8" s="1"/>
      <c r="FPM8" s="1"/>
      <c r="FPQ8" s="1"/>
      <c r="FPU8" s="1"/>
      <c r="FPY8" s="1"/>
      <c r="FQC8" s="1"/>
      <c r="FQG8" s="1"/>
      <c r="FQK8" s="1"/>
      <c r="FQO8" s="1"/>
      <c r="FQS8" s="1"/>
      <c r="FQW8" s="1"/>
      <c r="FRA8" s="1"/>
      <c r="FRE8" s="1"/>
      <c r="FRI8" s="1"/>
      <c r="FRM8" s="1"/>
      <c r="FRQ8" s="1"/>
      <c r="FRU8" s="1"/>
      <c r="FRY8" s="1"/>
      <c r="FSC8" s="1"/>
      <c r="FSG8" s="1"/>
      <c r="FSK8" s="1"/>
      <c r="FSO8" s="1"/>
      <c r="FSS8" s="1"/>
      <c r="FSW8" s="1"/>
      <c r="FTA8" s="1"/>
      <c r="FTE8" s="1"/>
      <c r="FTI8" s="1"/>
      <c r="FTM8" s="1"/>
      <c r="FTQ8" s="1"/>
      <c r="FTU8" s="1"/>
      <c r="FTY8" s="1"/>
      <c r="FUC8" s="1"/>
      <c r="FUG8" s="1"/>
      <c r="FUK8" s="1"/>
      <c r="FUO8" s="1"/>
      <c r="FUS8" s="1"/>
      <c r="FUW8" s="1"/>
      <c r="FVA8" s="1"/>
      <c r="FVE8" s="1"/>
      <c r="FVI8" s="1"/>
      <c r="FVM8" s="1"/>
      <c r="FVQ8" s="1"/>
      <c r="FVU8" s="1"/>
      <c r="FVY8" s="1"/>
      <c r="FWC8" s="1"/>
      <c r="FWG8" s="1"/>
      <c r="FWK8" s="1"/>
      <c r="FWO8" s="1"/>
      <c r="FWS8" s="1"/>
      <c r="FWW8" s="1"/>
      <c r="FXA8" s="1"/>
      <c r="FXE8" s="1"/>
      <c r="FXI8" s="1"/>
      <c r="FXM8" s="1"/>
      <c r="FXQ8" s="1"/>
      <c r="FXU8" s="1"/>
      <c r="FXY8" s="1"/>
      <c r="FYC8" s="1"/>
      <c r="FYG8" s="1"/>
      <c r="FYK8" s="1"/>
      <c r="FYO8" s="1"/>
      <c r="FYS8" s="1"/>
      <c r="FYW8" s="1"/>
      <c r="FZA8" s="1"/>
      <c r="FZE8" s="1"/>
      <c r="FZI8" s="1"/>
      <c r="FZM8" s="1"/>
      <c r="FZQ8" s="1"/>
      <c r="FZU8" s="1"/>
      <c r="FZY8" s="1"/>
      <c r="GAC8" s="1"/>
      <c r="GAG8" s="1"/>
      <c r="GAK8" s="1"/>
      <c r="GAO8" s="1"/>
      <c r="GAS8" s="1"/>
      <c r="GAW8" s="1"/>
      <c r="GBA8" s="1"/>
      <c r="GBE8" s="1"/>
      <c r="GBI8" s="1"/>
      <c r="GBM8" s="1"/>
      <c r="GBQ8" s="1"/>
      <c r="GBU8" s="1"/>
      <c r="GBY8" s="1"/>
      <c r="GCC8" s="1"/>
      <c r="GCG8" s="1"/>
      <c r="GCK8" s="1"/>
      <c r="GCO8" s="1"/>
      <c r="GCS8" s="1"/>
      <c r="GCW8" s="1"/>
      <c r="GDA8" s="1"/>
      <c r="GDE8" s="1"/>
      <c r="GDI8" s="1"/>
      <c r="GDM8" s="1"/>
      <c r="GDQ8" s="1"/>
      <c r="GDU8" s="1"/>
      <c r="GDY8" s="1"/>
      <c r="GEC8" s="1"/>
      <c r="GEG8" s="1"/>
      <c r="GEK8" s="1"/>
      <c r="GEO8" s="1"/>
      <c r="GES8" s="1"/>
      <c r="GEW8" s="1"/>
      <c r="GFA8" s="1"/>
      <c r="GFE8" s="1"/>
      <c r="GFI8" s="1"/>
      <c r="GFM8" s="1"/>
      <c r="GFQ8" s="1"/>
      <c r="GFU8" s="1"/>
      <c r="GFY8" s="1"/>
      <c r="GGC8" s="1"/>
      <c r="GGG8" s="1"/>
      <c r="GGK8" s="1"/>
      <c r="GGO8" s="1"/>
      <c r="GGS8" s="1"/>
      <c r="GGW8" s="1"/>
      <c r="GHA8" s="1"/>
      <c r="GHE8" s="1"/>
      <c r="GHI8" s="1"/>
      <c r="GHM8" s="1"/>
      <c r="GHQ8" s="1"/>
      <c r="GHU8" s="1"/>
      <c r="GHY8" s="1"/>
      <c r="GIC8" s="1"/>
      <c r="GIG8" s="1"/>
      <c r="GIK8" s="1"/>
      <c r="GIO8" s="1"/>
      <c r="GIS8" s="1"/>
      <c r="GIW8" s="1"/>
      <c r="GJA8" s="1"/>
      <c r="GJE8" s="1"/>
      <c r="GJI8" s="1"/>
      <c r="GJM8" s="1"/>
      <c r="GJQ8" s="1"/>
      <c r="GJU8" s="1"/>
      <c r="GJY8" s="1"/>
      <c r="GKC8" s="1"/>
      <c r="GKG8" s="1"/>
      <c r="GKK8" s="1"/>
      <c r="GKO8" s="1"/>
      <c r="GKS8" s="1"/>
      <c r="GKW8" s="1"/>
      <c r="GLA8" s="1"/>
      <c r="GLE8" s="1"/>
      <c r="GLI8" s="1"/>
      <c r="GLM8" s="1"/>
      <c r="GLQ8" s="1"/>
      <c r="GLU8" s="1"/>
      <c r="GLY8" s="1"/>
      <c r="GMC8" s="1"/>
      <c r="GMG8" s="1"/>
      <c r="GMK8" s="1"/>
      <c r="GMO8" s="1"/>
      <c r="GMS8" s="1"/>
      <c r="GMW8" s="1"/>
      <c r="GNA8" s="1"/>
      <c r="GNE8" s="1"/>
      <c r="GNI8" s="1"/>
      <c r="GNM8" s="1"/>
      <c r="GNQ8" s="1"/>
      <c r="GNU8" s="1"/>
      <c r="GNY8" s="1"/>
      <c r="GOC8" s="1"/>
      <c r="GOG8" s="1"/>
      <c r="GOK8" s="1"/>
      <c r="GOO8" s="1"/>
      <c r="GOS8" s="1"/>
      <c r="GOW8" s="1"/>
      <c r="GPA8" s="1"/>
      <c r="GPE8" s="1"/>
      <c r="GPI8" s="1"/>
      <c r="GPM8" s="1"/>
      <c r="GPQ8" s="1"/>
      <c r="GPU8" s="1"/>
      <c r="GPY8" s="1"/>
      <c r="GQC8" s="1"/>
      <c r="GQG8" s="1"/>
      <c r="GQK8" s="1"/>
      <c r="GQO8" s="1"/>
      <c r="GQS8" s="1"/>
      <c r="GQW8" s="1"/>
      <c r="GRA8" s="1"/>
      <c r="GRE8" s="1"/>
      <c r="GRI8" s="1"/>
      <c r="GRM8" s="1"/>
      <c r="GRQ8" s="1"/>
      <c r="GRU8" s="1"/>
      <c r="GRY8" s="1"/>
      <c r="GSC8" s="1"/>
      <c r="GSG8" s="1"/>
      <c r="GSK8" s="1"/>
      <c r="GSO8" s="1"/>
      <c r="GSS8" s="1"/>
      <c r="GSW8" s="1"/>
      <c r="GTA8" s="1"/>
      <c r="GTE8" s="1"/>
      <c r="GTI8" s="1"/>
      <c r="GTM8" s="1"/>
      <c r="GTQ8" s="1"/>
      <c r="GTU8" s="1"/>
      <c r="GTY8" s="1"/>
      <c r="GUC8" s="1"/>
      <c r="GUG8" s="1"/>
      <c r="GUK8" s="1"/>
      <c r="GUO8" s="1"/>
      <c r="GUS8" s="1"/>
      <c r="GUW8" s="1"/>
      <c r="GVA8" s="1"/>
      <c r="GVE8" s="1"/>
      <c r="GVI8" s="1"/>
      <c r="GVM8" s="1"/>
      <c r="GVQ8" s="1"/>
      <c r="GVU8" s="1"/>
      <c r="GVY8" s="1"/>
      <c r="GWC8" s="1"/>
      <c r="GWG8" s="1"/>
      <c r="GWK8" s="1"/>
      <c r="GWO8" s="1"/>
      <c r="GWS8" s="1"/>
      <c r="GWW8" s="1"/>
      <c r="GXA8" s="1"/>
      <c r="GXE8" s="1"/>
      <c r="GXI8" s="1"/>
      <c r="GXM8" s="1"/>
      <c r="GXQ8" s="1"/>
      <c r="GXU8" s="1"/>
      <c r="GXY8" s="1"/>
      <c r="GYC8" s="1"/>
      <c r="GYG8" s="1"/>
      <c r="GYK8" s="1"/>
      <c r="GYO8" s="1"/>
      <c r="GYS8" s="1"/>
      <c r="GYW8" s="1"/>
      <c r="GZA8" s="1"/>
      <c r="GZE8" s="1"/>
      <c r="GZI8" s="1"/>
      <c r="GZM8" s="1"/>
      <c r="GZQ8" s="1"/>
      <c r="GZU8" s="1"/>
      <c r="GZY8" s="1"/>
      <c r="HAC8" s="1"/>
      <c r="HAG8" s="1"/>
      <c r="HAK8" s="1"/>
      <c r="HAO8" s="1"/>
      <c r="HAS8" s="1"/>
      <c r="HAW8" s="1"/>
      <c r="HBA8" s="1"/>
      <c r="HBE8" s="1"/>
      <c r="HBI8" s="1"/>
      <c r="HBM8" s="1"/>
      <c r="HBQ8" s="1"/>
      <c r="HBU8" s="1"/>
      <c r="HBY8" s="1"/>
      <c r="HCC8" s="1"/>
      <c r="HCG8" s="1"/>
      <c r="HCK8" s="1"/>
      <c r="HCO8" s="1"/>
      <c r="HCS8" s="1"/>
      <c r="HCW8" s="1"/>
      <c r="HDA8" s="1"/>
      <c r="HDE8" s="1"/>
      <c r="HDI8" s="1"/>
      <c r="HDM8" s="1"/>
      <c r="HDQ8" s="1"/>
      <c r="HDU8" s="1"/>
      <c r="HDY8" s="1"/>
      <c r="HEC8" s="1"/>
      <c r="HEG8" s="1"/>
      <c r="HEK8" s="1"/>
      <c r="HEO8" s="1"/>
      <c r="HES8" s="1"/>
      <c r="HEW8" s="1"/>
      <c r="HFA8" s="1"/>
      <c r="HFE8" s="1"/>
      <c r="HFI8" s="1"/>
      <c r="HFM8" s="1"/>
      <c r="HFQ8" s="1"/>
      <c r="HFU8" s="1"/>
      <c r="HFY8" s="1"/>
      <c r="HGC8" s="1"/>
      <c r="HGG8" s="1"/>
      <c r="HGK8" s="1"/>
      <c r="HGO8" s="1"/>
      <c r="HGS8" s="1"/>
      <c r="HGW8" s="1"/>
      <c r="HHA8" s="1"/>
      <c r="HHE8" s="1"/>
      <c r="HHI8" s="1"/>
      <c r="HHM8" s="1"/>
      <c r="HHQ8" s="1"/>
      <c r="HHU8" s="1"/>
      <c r="HHY8" s="1"/>
      <c r="HIC8" s="1"/>
      <c r="HIG8" s="1"/>
      <c r="HIK8" s="1"/>
      <c r="HIO8" s="1"/>
      <c r="HIS8" s="1"/>
      <c r="HIW8" s="1"/>
      <c r="HJA8" s="1"/>
      <c r="HJE8" s="1"/>
      <c r="HJI8" s="1"/>
      <c r="HJM8" s="1"/>
      <c r="HJQ8" s="1"/>
      <c r="HJU8" s="1"/>
      <c r="HJY8" s="1"/>
      <c r="HKC8" s="1"/>
      <c r="HKG8" s="1"/>
      <c r="HKK8" s="1"/>
      <c r="HKO8" s="1"/>
      <c r="HKS8" s="1"/>
      <c r="HKW8" s="1"/>
      <c r="HLA8" s="1"/>
      <c r="HLE8" s="1"/>
      <c r="HLI8" s="1"/>
      <c r="HLM8" s="1"/>
      <c r="HLQ8" s="1"/>
      <c r="HLU8" s="1"/>
      <c r="HLY8" s="1"/>
      <c r="HMC8" s="1"/>
      <c r="HMG8" s="1"/>
      <c r="HMK8" s="1"/>
      <c r="HMO8" s="1"/>
      <c r="HMS8" s="1"/>
      <c r="HMW8" s="1"/>
      <c r="HNA8" s="1"/>
      <c r="HNE8" s="1"/>
      <c r="HNI8" s="1"/>
      <c r="HNM8" s="1"/>
      <c r="HNQ8" s="1"/>
      <c r="HNU8" s="1"/>
      <c r="HNY8" s="1"/>
      <c r="HOC8" s="1"/>
      <c r="HOG8" s="1"/>
      <c r="HOK8" s="1"/>
      <c r="HOO8" s="1"/>
      <c r="HOS8" s="1"/>
      <c r="HOW8" s="1"/>
      <c r="HPA8" s="1"/>
      <c r="HPE8" s="1"/>
      <c r="HPI8" s="1"/>
      <c r="HPM8" s="1"/>
      <c r="HPQ8" s="1"/>
      <c r="HPU8" s="1"/>
      <c r="HPY8" s="1"/>
      <c r="HQC8" s="1"/>
      <c r="HQG8" s="1"/>
      <c r="HQK8" s="1"/>
      <c r="HQO8" s="1"/>
      <c r="HQS8" s="1"/>
      <c r="HQW8" s="1"/>
      <c r="HRA8" s="1"/>
      <c r="HRE8" s="1"/>
      <c r="HRI8" s="1"/>
      <c r="HRM8" s="1"/>
      <c r="HRQ8" s="1"/>
      <c r="HRU8" s="1"/>
      <c r="HRY8" s="1"/>
      <c r="HSC8" s="1"/>
      <c r="HSG8" s="1"/>
      <c r="HSK8" s="1"/>
      <c r="HSO8" s="1"/>
      <c r="HSS8" s="1"/>
      <c r="HSW8" s="1"/>
      <c r="HTA8" s="1"/>
      <c r="HTE8" s="1"/>
      <c r="HTI8" s="1"/>
      <c r="HTM8" s="1"/>
      <c r="HTQ8" s="1"/>
      <c r="HTU8" s="1"/>
      <c r="HTY8" s="1"/>
      <c r="HUC8" s="1"/>
      <c r="HUG8" s="1"/>
      <c r="HUK8" s="1"/>
      <c r="HUO8" s="1"/>
      <c r="HUS8" s="1"/>
      <c r="HUW8" s="1"/>
      <c r="HVA8" s="1"/>
      <c r="HVE8" s="1"/>
      <c r="HVI8" s="1"/>
      <c r="HVM8" s="1"/>
      <c r="HVQ8" s="1"/>
      <c r="HVU8" s="1"/>
      <c r="HVY8" s="1"/>
      <c r="HWC8" s="1"/>
      <c r="HWG8" s="1"/>
      <c r="HWK8" s="1"/>
      <c r="HWO8" s="1"/>
      <c r="HWS8" s="1"/>
      <c r="HWW8" s="1"/>
      <c r="HXA8" s="1"/>
      <c r="HXE8" s="1"/>
      <c r="HXI8" s="1"/>
      <c r="HXM8" s="1"/>
      <c r="HXQ8" s="1"/>
      <c r="HXU8" s="1"/>
      <c r="HXY8" s="1"/>
      <c r="HYC8" s="1"/>
      <c r="HYG8" s="1"/>
      <c r="HYK8" s="1"/>
      <c r="HYO8" s="1"/>
      <c r="HYS8" s="1"/>
      <c r="HYW8" s="1"/>
      <c r="HZA8" s="1"/>
      <c r="HZE8" s="1"/>
      <c r="HZI8" s="1"/>
      <c r="HZM8" s="1"/>
      <c r="HZQ8" s="1"/>
      <c r="HZU8" s="1"/>
      <c r="HZY8" s="1"/>
      <c r="IAC8" s="1"/>
      <c r="IAG8" s="1"/>
      <c r="IAK8" s="1"/>
      <c r="IAO8" s="1"/>
      <c r="IAS8" s="1"/>
      <c r="IAW8" s="1"/>
      <c r="IBA8" s="1"/>
      <c r="IBE8" s="1"/>
      <c r="IBI8" s="1"/>
      <c r="IBM8" s="1"/>
      <c r="IBQ8" s="1"/>
      <c r="IBU8" s="1"/>
      <c r="IBY8" s="1"/>
      <c r="ICC8" s="1"/>
      <c r="ICG8" s="1"/>
      <c r="ICK8" s="1"/>
      <c r="ICO8" s="1"/>
      <c r="ICS8" s="1"/>
      <c r="ICW8" s="1"/>
      <c r="IDA8" s="1"/>
      <c r="IDE8" s="1"/>
      <c r="IDI8" s="1"/>
      <c r="IDM8" s="1"/>
      <c r="IDQ8" s="1"/>
      <c r="IDU8" s="1"/>
      <c r="IDY8" s="1"/>
      <c r="IEC8" s="1"/>
      <c r="IEG8" s="1"/>
      <c r="IEK8" s="1"/>
      <c r="IEO8" s="1"/>
      <c r="IES8" s="1"/>
      <c r="IEW8" s="1"/>
      <c r="IFA8" s="1"/>
      <c r="IFE8" s="1"/>
      <c r="IFI8" s="1"/>
      <c r="IFM8" s="1"/>
      <c r="IFQ8" s="1"/>
      <c r="IFU8" s="1"/>
      <c r="IFY8" s="1"/>
      <c r="IGC8" s="1"/>
      <c r="IGG8" s="1"/>
      <c r="IGK8" s="1"/>
      <c r="IGO8" s="1"/>
      <c r="IGS8" s="1"/>
      <c r="IGW8" s="1"/>
      <c r="IHA8" s="1"/>
      <c r="IHE8" s="1"/>
      <c r="IHI8" s="1"/>
      <c r="IHM8" s="1"/>
      <c r="IHQ8" s="1"/>
      <c r="IHU8" s="1"/>
      <c r="IHY8" s="1"/>
      <c r="IIC8" s="1"/>
      <c r="IIG8" s="1"/>
      <c r="IIK8" s="1"/>
      <c r="IIO8" s="1"/>
      <c r="IIS8" s="1"/>
      <c r="IIW8" s="1"/>
      <c r="IJA8" s="1"/>
      <c r="IJE8" s="1"/>
      <c r="IJI8" s="1"/>
      <c r="IJM8" s="1"/>
      <c r="IJQ8" s="1"/>
      <c r="IJU8" s="1"/>
      <c r="IJY8" s="1"/>
      <c r="IKC8" s="1"/>
      <c r="IKG8" s="1"/>
      <c r="IKK8" s="1"/>
      <c r="IKO8" s="1"/>
      <c r="IKS8" s="1"/>
      <c r="IKW8" s="1"/>
      <c r="ILA8" s="1"/>
      <c r="ILE8" s="1"/>
      <c r="ILI8" s="1"/>
      <c r="ILM8" s="1"/>
      <c r="ILQ8" s="1"/>
      <c r="ILU8" s="1"/>
      <c r="ILY8" s="1"/>
      <c r="IMC8" s="1"/>
      <c r="IMG8" s="1"/>
      <c r="IMK8" s="1"/>
      <c r="IMO8" s="1"/>
      <c r="IMS8" s="1"/>
      <c r="IMW8" s="1"/>
      <c r="INA8" s="1"/>
      <c r="INE8" s="1"/>
      <c r="INI8" s="1"/>
      <c r="INM8" s="1"/>
      <c r="INQ8" s="1"/>
      <c r="INU8" s="1"/>
      <c r="INY8" s="1"/>
      <c r="IOC8" s="1"/>
      <c r="IOG8" s="1"/>
      <c r="IOK8" s="1"/>
      <c r="IOO8" s="1"/>
      <c r="IOS8" s="1"/>
      <c r="IOW8" s="1"/>
      <c r="IPA8" s="1"/>
      <c r="IPE8" s="1"/>
      <c r="IPI8" s="1"/>
      <c r="IPM8" s="1"/>
      <c r="IPQ8" s="1"/>
      <c r="IPU8" s="1"/>
      <c r="IPY8" s="1"/>
      <c r="IQC8" s="1"/>
      <c r="IQG8" s="1"/>
      <c r="IQK8" s="1"/>
      <c r="IQO8" s="1"/>
      <c r="IQS8" s="1"/>
      <c r="IQW8" s="1"/>
      <c r="IRA8" s="1"/>
      <c r="IRE8" s="1"/>
      <c r="IRI8" s="1"/>
      <c r="IRM8" s="1"/>
      <c r="IRQ8" s="1"/>
      <c r="IRU8" s="1"/>
      <c r="IRY8" s="1"/>
      <c r="ISC8" s="1"/>
      <c r="ISG8" s="1"/>
      <c r="ISK8" s="1"/>
      <c r="ISO8" s="1"/>
      <c r="ISS8" s="1"/>
      <c r="ISW8" s="1"/>
      <c r="ITA8" s="1"/>
      <c r="ITE8" s="1"/>
      <c r="ITI8" s="1"/>
      <c r="ITM8" s="1"/>
      <c r="ITQ8" s="1"/>
      <c r="ITU8" s="1"/>
      <c r="ITY8" s="1"/>
      <c r="IUC8" s="1"/>
      <c r="IUG8" s="1"/>
      <c r="IUK8" s="1"/>
      <c r="IUO8" s="1"/>
      <c r="IUS8" s="1"/>
      <c r="IUW8" s="1"/>
      <c r="IVA8" s="1"/>
      <c r="IVE8" s="1"/>
      <c r="IVI8" s="1"/>
      <c r="IVM8" s="1"/>
      <c r="IVQ8" s="1"/>
      <c r="IVU8" s="1"/>
      <c r="IVY8" s="1"/>
      <c r="IWC8" s="1"/>
      <c r="IWG8" s="1"/>
      <c r="IWK8" s="1"/>
      <c r="IWO8" s="1"/>
      <c r="IWS8" s="1"/>
      <c r="IWW8" s="1"/>
      <c r="IXA8" s="1"/>
      <c r="IXE8" s="1"/>
      <c r="IXI8" s="1"/>
      <c r="IXM8" s="1"/>
      <c r="IXQ8" s="1"/>
      <c r="IXU8" s="1"/>
      <c r="IXY8" s="1"/>
      <c r="IYC8" s="1"/>
      <c r="IYG8" s="1"/>
      <c r="IYK8" s="1"/>
      <c r="IYO8" s="1"/>
      <c r="IYS8" s="1"/>
      <c r="IYW8" s="1"/>
      <c r="IZA8" s="1"/>
      <c r="IZE8" s="1"/>
      <c r="IZI8" s="1"/>
      <c r="IZM8" s="1"/>
      <c r="IZQ8" s="1"/>
      <c r="IZU8" s="1"/>
      <c r="IZY8" s="1"/>
      <c r="JAC8" s="1"/>
      <c r="JAG8" s="1"/>
      <c r="JAK8" s="1"/>
      <c r="JAO8" s="1"/>
      <c r="JAS8" s="1"/>
      <c r="JAW8" s="1"/>
      <c r="JBA8" s="1"/>
      <c r="JBE8" s="1"/>
      <c r="JBI8" s="1"/>
      <c r="JBM8" s="1"/>
      <c r="JBQ8" s="1"/>
      <c r="JBU8" s="1"/>
      <c r="JBY8" s="1"/>
      <c r="JCC8" s="1"/>
      <c r="JCG8" s="1"/>
      <c r="JCK8" s="1"/>
      <c r="JCO8" s="1"/>
      <c r="JCS8" s="1"/>
      <c r="JCW8" s="1"/>
      <c r="JDA8" s="1"/>
      <c r="JDE8" s="1"/>
      <c r="JDI8" s="1"/>
      <c r="JDM8" s="1"/>
      <c r="JDQ8" s="1"/>
      <c r="JDU8" s="1"/>
      <c r="JDY8" s="1"/>
      <c r="JEC8" s="1"/>
      <c r="JEG8" s="1"/>
      <c r="JEK8" s="1"/>
      <c r="JEO8" s="1"/>
      <c r="JES8" s="1"/>
      <c r="JEW8" s="1"/>
      <c r="JFA8" s="1"/>
      <c r="JFE8" s="1"/>
      <c r="JFI8" s="1"/>
      <c r="JFM8" s="1"/>
      <c r="JFQ8" s="1"/>
      <c r="JFU8" s="1"/>
      <c r="JFY8" s="1"/>
      <c r="JGC8" s="1"/>
      <c r="JGG8" s="1"/>
      <c r="JGK8" s="1"/>
      <c r="JGO8" s="1"/>
      <c r="JGS8" s="1"/>
      <c r="JGW8" s="1"/>
      <c r="JHA8" s="1"/>
      <c r="JHE8" s="1"/>
      <c r="JHI8" s="1"/>
      <c r="JHM8" s="1"/>
      <c r="JHQ8" s="1"/>
      <c r="JHU8" s="1"/>
      <c r="JHY8" s="1"/>
      <c r="JIC8" s="1"/>
      <c r="JIG8" s="1"/>
      <c r="JIK8" s="1"/>
      <c r="JIO8" s="1"/>
      <c r="JIS8" s="1"/>
      <c r="JIW8" s="1"/>
      <c r="JJA8" s="1"/>
      <c r="JJE8" s="1"/>
      <c r="JJI8" s="1"/>
      <c r="JJM8" s="1"/>
      <c r="JJQ8" s="1"/>
      <c r="JJU8" s="1"/>
      <c r="JJY8" s="1"/>
      <c r="JKC8" s="1"/>
      <c r="JKG8" s="1"/>
      <c r="JKK8" s="1"/>
      <c r="JKO8" s="1"/>
      <c r="JKS8" s="1"/>
      <c r="JKW8" s="1"/>
      <c r="JLA8" s="1"/>
      <c r="JLE8" s="1"/>
      <c r="JLI8" s="1"/>
      <c r="JLM8" s="1"/>
      <c r="JLQ8" s="1"/>
      <c r="JLU8" s="1"/>
      <c r="JLY8" s="1"/>
      <c r="JMC8" s="1"/>
      <c r="JMG8" s="1"/>
      <c r="JMK8" s="1"/>
      <c r="JMO8" s="1"/>
      <c r="JMS8" s="1"/>
      <c r="JMW8" s="1"/>
      <c r="JNA8" s="1"/>
      <c r="JNE8" s="1"/>
      <c r="JNI8" s="1"/>
      <c r="JNM8" s="1"/>
      <c r="JNQ8" s="1"/>
      <c r="JNU8" s="1"/>
      <c r="JNY8" s="1"/>
      <c r="JOC8" s="1"/>
      <c r="JOG8" s="1"/>
      <c r="JOK8" s="1"/>
      <c r="JOO8" s="1"/>
      <c r="JOS8" s="1"/>
      <c r="JOW8" s="1"/>
      <c r="JPA8" s="1"/>
      <c r="JPE8" s="1"/>
      <c r="JPI8" s="1"/>
      <c r="JPM8" s="1"/>
      <c r="JPQ8" s="1"/>
      <c r="JPU8" s="1"/>
      <c r="JPY8" s="1"/>
      <c r="JQC8" s="1"/>
      <c r="JQG8" s="1"/>
      <c r="JQK8" s="1"/>
      <c r="JQO8" s="1"/>
      <c r="JQS8" s="1"/>
      <c r="JQW8" s="1"/>
      <c r="JRA8" s="1"/>
      <c r="JRE8" s="1"/>
      <c r="JRI8" s="1"/>
      <c r="JRM8" s="1"/>
      <c r="JRQ8" s="1"/>
      <c r="JRU8" s="1"/>
      <c r="JRY8" s="1"/>
      <c r="JSC8" s="1"/>
      <c r="JSG8" s="1"/>
      <c r="JSK8" s="1"/>
      <c r="JSO8" s="1"/>
      <c r="JSS8" s="1"/>
      <c r="JSW8" s="1"/>
      <c r="JTA8" s="1"/>
      <c r="JTE8" s="1"/>
      <c r="JTI8" s="1"/>
      <c r="JTM8" s="1"/>
      <c r="JTQ8" s="1"/>
      <c r="JTU8" s="1"/>
      <c r="JTY8" s="1"/>
      <c r="JUC8" s="1"/>
      <c r="JUG8" s="1"/>
      <c r="JUK8" s="1"/>
      <c r="JUO8" s="1"/>
      <c r="JUS8" s="1"/>
      <c r="JUW8" s="1"/>
      <c r="JVA8" s="1"/>
      <c r="JVE8" s="1"/>
      <c r="JVI8" s="1"/>
      <c r="JVM8" s="1"/>
      <c r="JVQ8" s="1"/>
      <c r="JVU8" s="1"/>
      <c r="JVY8" s="1"/>
      <c r="JWC8" s="1"/>
      <c r="JWG8" s="1"/>
      <c r="JWK8" s="1"/>
      <c r="JWO8" s="1"/>
      <c r="JWS8" s="1"/>
      <c r="JWW8" s="1"/>
      <c r="JXA8" s="1"/>
      <c r="JXE8" s="1"/>
      <c r="JXI8" s="1"/>
      <c r="JXM8" s="1"/>
      <c r="JXQ8" s="1"/>
      <c r="JXU8" s="1"/>
      <c r="JXY8" s="1"/>
      <c r="JYC8" s="1"/>
      <c r="JYG8" s="1"/>
      <c r="JYK8" s="1"/>
      <c r="JYO8" s="1"/>
      <c r="JYS8" s="1"/>
      <c r="JYW8" s="1"/>
      <c r="JZA8" s="1"/>
      <c r="JZE8" s="1"/>
      <c r="JZI8" s="1"/>
      <c r="JZM8" s="1"/>
      <c r="JZQ8" s="1"/>
      <c r="JZU8" s="1"/>
      <c r="JZY8" s="1"/>
      <c r="KAC8" s="1"/>
      <c r="KAG8" s="1"/>
      <c r="KAK8" s="1"/>
      <c r="KAO8" s="1"/>
      <c r="KAS8" s="1"/>
      <c r="KAW8" s="1"/>
      <c r="KBA8" s="1"/>
      <c r="KBE8" s="1"/>
      <c r="KBI8" s="1"/>
      <c r="KBM8" s="1"/>
      <c r="KBQ8" s="1"/>
      <c r="KBU8" s="1"/>
      <c r="KBY8" s="1"/>
      <c r="KCC8" s="1"/>
      <c r="KCG8" s="1"/>
      <c r="KCK8" s="1"/>
      <c r="KCO8" s="1"/>
      <c r="KCS8" s="1"/>
      <c r="KCW8" s="1"/>
      <c r="KDA8" s="1"/>
      <c r="KDE8" s="1"/>
      <c r="KDI8" s="1"/>
      <c r="KDM8" s="1"/>
      <c r="KDQ8" s="1"/>
      <c r="KDU8" s="1"/>
      <c r="KDY8" s="1"/>
      <c r="KEC8" s="1"/>
      <c r="KEG8" s="1"/>
      <c r="KEK8" s="1"/>
      <c r="KEO8" s="1"/>
      <c r="KES8" s="1"/>
      <c r="KEW8" s="1"/>
      <c r="KFA8" s="1"/>
      <c r="KFE8" s="1"/>
      <c r="KFI8" s="1"/>
      <c r="KFM8" s="1"/>
      <c r="KFQ8" s="1"/>
      <c r="KFU8" s="1"/>
      <c r="KFY8" s="1"/>
      <c r="KGC8" s="1"/>
      <c r="KGG8" s="1"/>
      <c r="KGK8" s="1"/>
      <c r="KGO8" s="1"/>
      <c r="KGS8" s="1"/>
      <c r="KGW8" s="1"/>
      <c r="KHA8" s="1"/>
      <c r="KHE8" s="1"/>
      <c r="KHI8" s="1"/>
      <c r="KHM8" s="1"/>
      <c r="KHQ8" s="1"/>
      <c r="KHU8" s="1"/>
      <c r="KHY8" s="1"/>
      <c r="KIC8" s="1"/>
      <c r="KIG8" s="1"/>
      <c r="KIK8" s="1"/>
      <c r="KIO8" s="1"/>
      <c r="KIS8" s="1"/>
      <c r="KIW8" s="1"/>
      <c r="KJA8" s="1"/>
      <c r="KJE8" s="1"/>
      <c r="KJI8" s="1"/>
      <c r="KJM8" s="1"/>
      <c r="KJQ8" s="1"/>
      <c r="KJU8" s="1"/>
      <c r="KJY8" s="1"/>
      <c r="KKC8" s="1"/>
      <c r="KKG8" s="1"/>
      <c r="KKK8" s="1"/>
      <c r="KKO8" s="1"/>
      <c r="KKS8" s="1"/>
      <c r="KKW8" s="1"/>
      <c r="KLA8" s="1"/>
      <c r="KLE8" s="1"/>
      <c r="KLI8" s="1"/>
      <c r="KLM8" s="1"/>
      <c r="KLQ8" s="1"/>
      <c r="KLU8" s="1"/>
      <c r="KLY8" s="1"/>
      <c r="KMC8" s="1"/>
      <c r="KMG8" s="1"/>
      <c r="KMK8" s="1"/>
      <c r="KMO8" s="1"/>
      <c r="KMS8" s="1"/>
      <c r="KMW8" s="1"/>
      <c r="KNA8" s="1"/>
      <c r="KNE8" s="1"/>
      <c r="KNI8" s="1"/>
      <c r="KNM8" s="1"/>
      <c r="KNQ8" s="1"/>
      <c r="KNU8" s="1"/>
      <c r="KNY8" s="1"/>
      <c r="KOC8" s="1"/>
      <c r="KOG8" s="1"/>
      <c r="KOK8" s="1"/>
      <c r="KOO8" s="1"/>
      <c r="KOS8" s="1"/>
      <c r="KOW8" s="1"/>
      <c r="KPA8" s="1"/>
      <c r="KPE8" s="1"/>
      <c r="KPI8" s="1"/>
      <c r="KPM8" s="1"/>
      <c r="KPQ8" s="1"/>
      <c r="KPU8" s="1"/>
      <c r="KPY8" s="1"/>
      <c r="KQC8" s="1"/>
      <c r="KQG8" s="1"/>
      <c r="KQK8" s="1"/>
      <c r="KQO8" s="1"/>
      <c r="KQS8" s="1"/>
      <c r="KQW8" s="1"/>
      <c r="KRA8" s="1"/>
      <c r="KRE8" s="1"/>
      <c r="KRI8" s="1"/>
      <c r="KRM8" s="1"/>
      <c r="KRQ8" s="1"/>
      <c r="KRU8" s="1"/>
      <c r="KRY8" s="1"/>
      <c r="KSC8" s="1"/>
      <c r="KSG8" s="1"/>
      <c r="KSK8" s="1"/>
      <c r="KSO8" s="1"/>
      <c r="KSS8" s="1"/>
      <c r="KSW8" s="1"/>
      <c r="KTA8" s="1"/>
      <c r="KTE8" s="1"/>
      <c r="KTI8" s="1"/>
      <c r="KTM8" s="1"/>
      <c r="KTQ8" s="1"/>
      <c r="KTU8" s="1"/>
      <c r="KTY8" s="1"/>
      <c r="KUC8" s="1"/>
      <c r="KUG8" s="1"/>
      <c r="KUK8" s="1"/>
      <c r="KUO8" s="1"/>
      <c r="KUS8" s="1"/>
      <c r="KUW8" s="1"/>
      <c r="KVA8" s="1"/>
      <c r="KVE8" s="1"/>
      <c r="KVI8" s="1"/>
      <c r="KVM8" s="1"/>
      <c r="KVQ8" s="1"/>
      <c r="KVU8" s="1"/>
      <c r="KVY8" s="1"/>
      <c r="KWC8" s="1"/>
      <c r="KWG8" s="1"/>
      <c r="KWK8" s="1"/>
      <c r="KWO8" s="1"/>
      <c r="KWS8" s="1"/>
      <c r="KWW8" s="1"/>
      <c r="KXA8" s="1"/>
      <c r="KXE8" s="1"/>
      <c r="KXI8" s="1"/>
      <c r="KXM8" s="1"/>
      <c r="KXQ8" s="1"/>
      <c r="KXU8" s="1"/>
      <c r="KXY8" s="1"/>
      <c r="KYC8" s="1"/>
      <c r="KYG8" s="1"/>
      <c r="KYK8" s="1"/>
      <c r="KYO8" s="1"/>
      <c r="KYS8" s="1"/>
      <c r="KYW8" s="1"/>
      <c r="KZA8" s="1"/>
      <c r="KZE8" s="1"/>
      <c r="KZI8" s="1"/>
      <c r="KZM8" s="1"/>
      <c r="KZQ8" s="1"/>
      <c r="KZU8" s="1"/>
      <c r="KZY8" s="1"/>
      <c r="LAC8" s="1"/>
      <c r="LAG8" s="1"/>
      <c r="LAK8" s="1"/>
      <c r="LAO8" s="1"/>
      <c r="LAS8" s="1"/>
      <c r="LAW8" s="1"/>
      <c r="LBA8" s="1"/>
      <c r="LBE8" s="1"/>
      <c r="LBI8" s="1"/>
      <c r="LBM8" s="1"/>
      <c r="LBQ8" s="1"/>
      <c r="LBU8" s="1"/>
      <c r="LBY8" s="1"/>
      <c r="LCC8" s="1"/>
      <c r="LCG8" s="1"/>
      <c r="LCK8" s="1"/>
      <c r="LCO8" s="1"/>
      <c r="LCS8" s="1"/>
      <c r="LCW8" s="1"/>
      <c r="LDA8" s="1"/>
      <c r="LDE8" s="1"/>
      <c r="LDI8" s="1"/>
      <c r="LDM8" s="1"/>
      <c r="LDQ8" s="1"/>
      <c r="LDU8" s="1"/>
      <c r="LDY8" s="1"/>
      <c r="LEC8" s="1"/>
      <c r="LEG8" s="1"/>
      <c r="LEK8" s="1"/>
      <c r="LEO8" s="1"/>
      <c r="LES8" s="1"/>
      <c r="LEW8" s="1"/>
      <c r="LFA8" s="1"/>
      <c r="LFE8" s="1"/>
      <c r="LFI8" s="1"/>
      <c r="LFM8" s="1"/>
      <c r="LFQ8" s="1"/>
      <c r="LFU8" s="1"/>
      <c r="LFY8" s="1"/>
      <c r="LGC8" s="1"/>
      <c r="LGG8" s="1"/>
      <c r="LGK8" s="1"/>
      <c r="LGO8" s="1"/>
      <c r="LGS8" s="1"/>
      <c r="LGW8" s="1"/>
      <c r="LHA8" s="1"/>
      <c r="LHE8" s="1"/>
      <c r="LHI8" s="1"/>
      <c r="LHM8" s="1"/>
      <c r="LHQ8" s="1"/>
      <c r="LHU8" s="1"/>
      <c r="LHY8" s="1"/>
      <c r="LIC8" s="1"/>
      <c r="LIG8" s="1"/>
      <c r="LIK8" s="1"/>
      <c r="LIO8" s="1"/>
      <c r="LIS8" s="1"/>
      <c r="LIW8" s="1"/>
      <c r="LJA8" s="1"/>
      <c r="LJE8" s="1"/>
      <c r="LJI8" s="1"/>
      <c r="LJM8" s="1"/>
      <c r="LJQ8" s="1"/>
      <c r="LJU8" s="1"/>
      <c r="LJY8" s="1"/>
      <c r="LKC8" s="1"/>
      <c r="LKG8" s="1"/>
      <c r="LKK8" s="1"/>
      <c r="LKO8" s="1"/>
      <c r="LKS8" s="1"/>
      <c r="LKW8" s="1"/>
      <c r="LLA8" s="1"/>
      <c r="LLE8" s="1"/>
      <c r="LLI8" s="1"/>
      <c r="LLM8" s="1"/>
      <c r="LLQ8" s="1"/>
      <c r="LLU8" s="1"/>
      <c r="LLY8" s="1"/>
      <c r="LMC8" s="1"/>
      <c r="LMG8" s="1"/>
      <c r="LMK8" s="1"/>
      <c r="LMO8" s="1"/>
      <c r="LMS8" s="1"/>
      <c r="LMW8" s="1"/>
      <c r="LNA8" s="1"/>
      <c r="LNE8" s="1"/>
      <c r="LNI8" s="1"/>
      <c r="LNM8" s="1"/>
      <c r="LNQ8" s="1"/>
      <c r="LNU8" s="1"/>
      <c r="LNY8" s="1"/>
      <c r="LOC8" s="1"/>
      <c r="LOG8" s="1"/>
      <c r="LOK8" s="1"/>
      <c r="LOO8" s="1"/>
      <c r="LOS8" s="1"/>
      <c r="LOW8" s="1"/>
      <c r="LPA8" s="1"/>
      <c r="LPE8" s="1"/>
      <c r="LPI8" s="1"/>
      <c r="LPM8" s="1"/>
      <c r="LPQ8" s="1"/>
      <c r="LPU8" s="1"/>
      <c r="LPY8" s="1"/>
      <c r="LQC8" s="1"/>
      <c r="LQG8" s="1"/>
      <c r="LQK8" s="1"/>
      <c r="LQO8" s="1"/>
      <c r="LQS8" s="1"/>
      <c r="LQW8" s="1"/>
      <c r="LRA8" s="1"/>
      <c r="LRE8" s="1"/>
      <c r="LRI8" s="1"/>
      <c r="LRM8" s="1"/>
      <c r="LRQ8" s="1"/>
      <c r="LRU8" s="1"/>
      <c r="LRY8" s="1"/>
      <c r="LSC8" s="1"/>
      <c r="LSG8" s="1"/>
      <c r="LSK8" s="1"/>
      <c r="LSO8" s="1"/>
      <c r="LSS8" s="1"/>
      <c r="LSW8" s="1"/>
      <c r="LTA8" s="1"/>
      <c r="LTE8" s="1"/>
      <c r="LTI8" s="1"/>
      <c r="LTM8" s="1"/>
      <c r="LTQ8" s="1"/>
      <c r="LTU8" s="1"/>
      <c r="LTY8" s="1"/>
      <c r="LUC8" s="1"/>
      <c r="LUG8" s="1"/>
      <c r="LUK8" s="1"/>
      <c r="LUO8" s="1"/>
      <c r="LUS8" s="1"/>
      <c r="LUW8" s="1"/>
      <c r="LVA8" s="1"/>
      <c r="LVE8" s="1"/>
      <c r="LVI8" s="1"/>
      <c r="LVM8" s="1"/>
      <c r="LVQ8" s="1"/>
      <c r="LVU8" s="1"/>
      <c r="LVY8" s="1"/>
      <c r="LWC8" s="1"/>
      <c r="LWG8" s="1"/>
      <c r="LWK8" s="1"/>
      <c r="LWO8" s="1"/>
      <c r="LWS8" s="1"/>
      <c r="LWW8" s="1"/>
      <c r="LXA8" s="1"/>
      <c r="LXE8" s="1"/>
      <c r="LXI8" s="1"/>
      <c r="LXM8" s="1"/>
      <c r="LXQ8" s="1"/>
      <c r="LXU8" s="1"/>
      <c r="LXY8" s="1"/>
      <c r="LYC8" s="1"/>
      <c r="LYG8" s="1"/>
      <c r="LYK8" s="1"/>
      <c r="LYO8" s="1"/>
      <c r="LYS8" s="1"/>
      <c r="LYW8" s="1"/>
      <c r="LZA8" s="1"/>
      <c r="LZE8" s="1"/>
      <c r="LZI8" s="1"/>
      <c r="LZM8" s="1"/>
      <c r="LZQ8" s="1"/>
      <c r="LZU8" s="1"/>
      <c r="LZY8" s="1"/>
      <c r="MAC8" s="1"/>
      <c r="MAG8" s="1"/>
      <c r="MAK8" s="1"/>
      <c r="MAO8" s="1"/>
      <c r="MAS8" s="1"/>
      <c r="MAW8" s="1"/>
      <c r="MBA8" s="1"/>
      <c r="MBE8" s="1"/>
      <c r="MBI8" s="1"/>
      <c r="MBM8" s="1"/>
      <c r="MBQ8" s="1"/>
      <c r="MBU8" s="1"/>
      <c r="MBY8" s="1"/>
      <c r="MCC8" s="1"/>
      <c r="MCG8" s="1"/>
      <c r="MCK8" s="1"/>
      <c r="MCO8" s="1"/>
      <c r="MCS8" s="1"/>
      <c r="MCW8" s="1"/>
      <c r="MDA8" s="1"/>
      <c r="MDE8" s="1"/>
      <c r="MDI8" s="1"/>
      <c r="MDM8" s="1"/>
      <c r="MDQ8" s="1"/>
      <c r="MDU8" s="1"/>
      <c r="MDY8" s="1"/>
      <c r="MEC8" s="1"/>
      <c r="MEG8" s="1"/>
      <c r="MEK8" s="1"/>
      <c r="MEO8" s="1"/>
      <c r="MES8" s="1"/>
      <c r="MEW8" s="1"/>
      <c r="MFA8" s="1"/>
      <c r="MFE8" s="1"/>
      <c r="MFI8" s="1"/>
      <c r="MFM8" s="1"/>
      <c r="MFQ8" s="1"/>
      <c r="MFU8" s="1"/>
      <c r="MFY8" s="1"/>
      <c r="MGC8" s="1"/>
      <c r="MGG8" s="1"/>
      <c r="MGK8" s="1"/>
      <c r="MGO8" s="1"/>
      <c r="MGS8" s="1"/>
      <c r="MGW8" s="1"/>
      <c r="MHA8" s="1"/>
      <c r="MHE8" s="1"/>
      <c r="MHI8" s="1"/>
      <c r="MHM8" s="1"/>
      <c r="MHQ8" s="1"/>
      <c r="MHU8" s="1"/>
      <c r="MHY8" s="1"/>
      <c r="MIC8" s="1"/>
      <c r="MIG8" s="1"/>
      <c r="MIK8" s="1"/>
      <c r="MIO8" s="1"/>
      <c r="MIS8" s="1"/>
      <c r="MIW8" s="1"/>
      <c r="MJA8" s="1"/>
      <c r="MJE8" s="1"/>
      <c r="MJI8" s="1"/>
      <c r="MJM8" s="1"/>
      <c r="MJQ8" s="1"/>
      <c r="MJU8" s="1"/>
      <c r="MJY8" s="1"/>
      <c r="MKC8" s="1"/>
      <c r="MKG8" s="1"/>
      <c r="MKK8" s="1"/>
      <c r="MKO8" s="1"/>
      <c r="MKS8" s="1"/>
      <c r="MKW8" s="1"/>
      <c r="MLA8" s="1"/>
      <c r="MLE8" s="1"/>
      <c r="MLI8" s="1"/>
      <c r="MLM8" s="1"/>
      <c r="MLQ8" s="1"/>
      <c r="MLU8" s="1"/>
      <c r="MLY8" s="1"/>
      <c r="MMC8" s="1"/>
      <c r="MMG8" s="1"/>
      <c r="MMK8" s="1"/>
      <c r="MMO8" s="1"/>
      <c r="MMS8" s="1"/>
      <c r="MMW8" s="1"/>
      <c r="MNA8" s="1"/>
      <c r="MNE8" s="1"/>
      <c r="MNI8" s="1"/>
      <c r="MNM8" s="1"/>
      <c r="MNQ8" s="1"/>
      <c r="MNU8" s="1"/>
      <c r="MNY8" s="1"/>
      <c r="MOC8" s="1"/>
      <c r="MOG8" s="1"/>
      <c r="MOK8" s="1"/>
      <c r="MOO8" s="1"/>
      <c r="MOS8" s="1"/>
      <c r="MOW8" s="1"/>
      <c r="MPA8" s="1"/>
      <c r="MPE8" s="1"/>
      <c r="MPI8" s="1"/>
      <c r="MPM8" s="1"/>
      <c r="MPQ8" s="1"/>
      <c r="MPU8" s="1"/>
      <c r="MPY8" s="1"/>
      <c r="MQC8" s="1"/>
      <c r="MQG8" s="1"/>
      <c r="MQK8" s="1"/>
      <c r="MQO8" s="1"/>
      <c r="MQS8" s="1"/>
      <c r="MQW8" s="1"/>
      <c r="MRA8" s="1"/>
      <c r="MRE8" s="1"/>
      <c r="MRI8" s="1"/>
      <c r="MRM8" s="1"/>
      <c r="MRQ8" s="1"/>
      <c r="MRU8" s="1"/>
      <c r="MRY8" s="1"/>
      <c r="MSC8" s="1"/>
      <c r="MSG8" s="1"/>
      <c r="MSK8" s="1"/>
      <c r="MSO8" s="1"/>
      <c r="MSS8" s="1"/>
      <c r="MSW8" s="1"/>
      <c r="MTA8" s="1"/>
      <c r="MTE8" s="1"/>
      <c r="MTI8" s="1"/>
      <c r="MTM8" s="1"/>
      <c r="MTQ8" s="1"/>
      <c r="MTU8" s="1"/>
      <c r="MTY8" s="1"/>
      <c r="MUC8" s="1"/>
      <c r="MUG8" s="1"/>
      <c r="MUK8" s="1"/>
      <c r="MUO8" s="1"/>
      <c r="MUS8" s="1"/>
      <c r="MUW8" s="1"/>
      <c r="MVA8" s="1"/>
      <c r="MVE8" s="1"/>
      <c r="MVI8" s="1"/>
      <c r="MVM8" s="1"/>
      <c r="MVQ8" s="1"/>
      <c r="MVU8" s="1"/>
      <c r="MVY8" s="1"/>
      <c r="MWC8" s="1"/>
      <c r="MWG8" s="1"/>
      <c r="MWK8" s="1"/>
      <c r="MWO8" s="1"/>
      <c r="MWS8" s="1"/>
      <c r="MWW8" s="1"/>
      <c r="MXA8" s="1"/>
      <c r="MXE8" s="1"/>
      <c r="MXI8" s="1"/>
      <c r="MXM8" s="1"/>
      <c r="MXQ8" s="1"/>
      <c r="MXU8" s="1"/>
      <c r="MXY8" s="1"/>
      <c r="MYC8" s="1"/>
      <c r="MYG8" s="1"/>
      <c r="MYK8" s="1"/>
      <c r="MYO8" s="1"/>
      <c r="MYS8" s="1"/>
      <c r="MYW8" s="1"/>
      <c r="MZA8" s="1"/>
      <c r="MZE8" s="1"/>
      <c r="MZI8" s="1"/>
      <c r="MZM8" s="1"/>
      <c r="MZQ8" s="1"/>
      <c r="MZU8" s="1"/>
      <c r="MZY8" s="1"/>
      <c r="NAC8" s="1"/>
      <c r="NAG8" s="1"/>
      <c r="NAK8" s="1"/>
      <c r="NAO8" s="1"/>
      <c r="NAS8" s="1"/>
      <c r="NAW8" s="1"/>
      <c r="NBA8" s="1"/>
      <c r="NBE8" s="1"/>
      <c r="NBI8" s="1"/>
      <c r="NBM8" s="1"/>
      <c r="NBQ8" s="1"/>
      <c r="NBU8" s="1"/>
      <c r="NBY8" s="1"/>
      <c r="NCC8" s="1"/>
      <c r="NCG8" s="1"/>
      <c r="NCK8" s="1"/>
      <c r="NCO8" s="1"/>
      <c r="NCS8" s="1"/>
      <c r="NCW8" s="1"/>
      <c r="NDA8" s="1"/>
      <c r="NDE8" s="1"/>
      <c r="NDI8" s="1"/>
      <c r="NDM8" s="1"/>
      <c r="NDQ8" s="1"/>
      <c r="NDU8" s="1"/>
      <c r="NDY8" s="1"/>
      <c r="NEC8" s="1"/>
      <c r="NEG8" s="1"/>
      <c r="NEK8" s="1"/>
      <c r="NEO8" s="1"/>
      <c r="NES8" s="1"/>
      <c r="NEW8" s="1"/>
      <c r="NFA8" s="1"/>
      <c r="NFE8" s="1"/>
      <c r="NFI8" s="1"/>
      <c r="NFM8" s="1"/>
      <c r="NFQ8" s="1"/>
      <c r="NFU8" s="1"/>
      <c r="NFY8" s="1"/>
      <c r="NGC8" s="1"/>
      <c r="NGG8" s="1"/>
      <c r="NGK8" s="1"/>
      <c r="NGO8" s="1"/>
      <c r="NGS8" s="1"/>
      <c r="NGW8" s="1"/>
      <c r="NHA8" s="1"/>
      <c r="NHE8" s="1"/>
      <c r="NHI8" s="1"/>
      <c r="NHM8" s="1"/>
      <c r="NHQ8" s="1"/>
      <c r="NHU8" s="1"/>
      <c r="NHY8" s="1"/>
      <c r="NIC8" s="1"/>
      <c r="NIG8" s="1"/>
      <c r="NIK8" s="1"/>
      <c r="NIO8" s="1"/>
      <c r="NIS8" s="1"/>
      <c r="NIW8" s="1"/>
      <c r="NJA8" s="1"/>
      <c r="NJE8" s="1"/>
      <c r="NJI8" s="1"/>
      <c r="NJM8" s="1"/>
      <c r="NJQ8" s="1"/>
      <c r="NJU8" s="1"/>
      <c r="NJY8" s="1"/>
      <c r="NKC8" s="1"/>
      <c r="NKG8" s="1"/>
      <c r="NKK8" s="1"/>
      <c r="NKO8" s="1"/>
      <c r="NKS8" s="1"/>
      <c r="NKW8" s="1"/>
      <c r="NLA8" s="1"/>
      <c r="NLE8" s="1"/>
      <c r="NLI8" s="1"/>
      <c r="NLM8" s="1"/>
      <c r="NLQ8" s="1"/>
      <c r="NLU8" s="1"/>
      <c r="NLY8" s="1"/>
      <c r="NMC8" s="1"/>
      <c r="NMG8" s="1"/>
      <c r="NMK8" s="1"/>
      <c r="NMO8" s="1"/>
      <c r="NMS8" s="1"/>
      <c r="NMW8" s="1"/>
      <c r="NNA8" s="1"/>
      <c r="NNE8" s="1"/>
      <c r="NNI8" s="1"/>
      <c r="NNM8" s="1"/>
      <c r="NNQ8" s="1"/>
      <c r="NNU8" s="1"/>
      <c r="NNY8" s="1"/>
      <c r="NOC8" s="1"/>
      <c r="NOG8" s="1"/>
      <c r="NOK8" s="1"/>
      <c r="NOO8" s="1"/>
      <c r="NOS8" s="1"/>
      <c r="NOW8" s="1"/>
      <c r="NPA8" s="1"/>
      <c r="NPE8" s="1"/>
      <c r="NPI8" s="1"/>
      <c r="NPM8" s="1"/>
      <c r="NPQ8" s="1"/>
      <c r="NPU8" s="1"/>
      <c r="NPY8" s="1"/>
      <c r="NQC8" s="1"/>
      <c r="NQG8" s="1"/>
      <c r="NQK8" s="1"/>
      <c r="NQO8" s="1"/>
      <c r="NQS8" s="1"/>
      <c r="NQW8" s="1"/>
      <c r="NRA8" s="1"/>
      <c r="NRE8" s="1"/>
      <c r="NRI8" s="1"/>
      <c r="NRM8" s="1"/>
      <c r="NRQ8" s="1"/>
      <c r="NRU8" s="1"/>
      <c r="NRY8" s="1"/>
      <c r="NSC8" s="1"/>
      <c r="NSG8" s="1"/>
      <c r="NSK8" s="1"/>
      <c r="NSO8" s="1"/>
      <c r="NSS8" s="1"/>
      <c r="NSW8" s="1"/>
      <c r="NTA8" s="1"/>
      <c r="NTE8" s="1"/>
      <c r="NTI8" s="1"/>
      <c r="NTM8" s="1"/>
      <c r="NTQ8" s="1"/>
      <c r="NTU8" s="1"/>
      <c r="NTY8" s="1"/>
      <c r="NUC8" s="1"/>
      <c r="NUG8" s="1"/>
      <c r="NUK8" s="1"/>
      <c r="NUO8" s="1"/>
      <c r="NUS8" s="1"/>
      <c r="NUW8" s="1"/>
      <c r="NVA8" s="1"/>
      <c r="NVE8" s="1"/>
      <c r="NVI8" s="1"/>
      <c r="NVM8" s="1"/>
      <c r="NVQ8" s="1"/>
      <c r="NVU8" s="1"/>
      <c r="NVY8" s="1"/>
      <c r="NWC8" s="1"/>
      <c r="NWG8" s="1"/>
      <c r="NWK8" s="1"/>
      <c r="NWO8" s="1"/>
      <c r="NWS8" s="1"/>
      <c r="NWW8" s="1"/>
      <c r="NXA8" s="1"/>
      <c r="NXE8" s="1"/>
      <c r="NXI8" s="1"/>
      <c r="NXM8" s="1"/>
      <c r="NXQ8" s="1"/>
      <c r="NXU8" s="1"/>
      <c r="NXY8" s="1"/>
      <c r="NYC8" s="1"/>
      <c r="NYG8" s="1"/>
      <c r="NYK8" s="1"/>
      <c r="NYO8" s="1"/>
      <c r="NYS8" s="1"/>
      <c r="NYW8" s="1"/>
      <c r="NZA8" s="1"/>
      <c r="NZE8" s="1"/>
      <c r="NZI8" s="1"/>
      <c r="NZM8" s="1"/>
      <c r="NZQ8" s="1"/>
      <c r="NZU8" s="1"/>
      <c r="NZY8" s="1"/>
      <c r="OAC8" s="1"/>
      <c r="OAG8" s="1"/>
      <c r="OAK8" s="1"/>
      <c r="OAO8" s="1"/>
      <c r="OAS8" s="1"/>
      <c r="OAW8" s="1"/>
      <c r="OBA8" s="1"/>
      <c r="OBE8" s="1"/>
      <c r="OBI8" s="1"/>
      <c r="OBM8" s="1"/>
      <c r="OBQ8" s="1"/>
      <c r="OBU8" s="1"/>
      <c r="OBY8" s="1"/>
      <c r="OCC8" s="1"/>
      <c r="OCG8" s="1"/>
      <c r="OCK8" s="1"/>
      <c r="OCO8" s="1"/>
      <c r="OCS8" s="1"/>
      <c r="OCW8" s="1"/>
      <c r="ODA8" s="1"/>
      <c r="ODE8" s="1"/>
      <c r="ODI8" s="1"/>
      <c r="ODM8" s="1"/>
      <c r="ODQ8" s="1"/>
      <c r="ODU8" s="1"/>
      <c r="ODY8" s="1"/>
      <c r="OEC8" s="1"/>
      <c r="OEG8" s="1"/>
      <c r="OEK8" s="1"/>
      <c r="OEO8" s="1"/>
      <c r="OES8" s="1"/>
      <c r="OEW8" s="1"/>
      <c r="OFA8" s="1"/>
      <c r="OFE8" s="1"/>
      <c r="OFI8" s="1"/>
      <c r="OFM8" s="1"/>
      <c r="OFQ8" s="1"/>
      <c r="OFU8" s="1"/>
      <c r="OFY8" s="1"/>
      <c r="OGC8" s="1"/>
      <c r="OGG8" s="1"/>
      <c r="OGK8" s="1"/>
      <c r="OGO8" s="1"/>
      <c r="OGS8" s="1"/>
      <c r="OGW8" s="1"/>
      <c r="OHA8" s="1"/>
      <c r="OHE8" s="1"/>
      <c r="OHI8" s="1"/>
      <c r="OHM8" s="1"/>
      <c r="OHQ8" s="1"/>
      <c r="OHU8" s="1"/>
      <c r="OHY8" s="1"/>
      <c r="OIC8" s="1"/>
      <c r="OIG8" s="1"/>
      <c r="OIK8" s="1"/>
      <c r="OIO8" s="1"/>
      <c r="OIS8" s="1"/>
      <c r="OIW8" s="1"/>
      <c r="OJA8" s="1"/>
      <c r="OJE8" s="1"/>
      <c r="OJI8" s="1"/>
      <c r="OJM8" s="1"/>
      <c r="OJQ8" s="1"/>
      <c r="OJU8" s="1"/>
      <c r="OJY8" s="1"/>
      <c r="OKC8" s="1"/>
      <c r="OKG8" s="1"/>
      <c r="OKK8" s="1"/>
      <c r="OKO8" s="1"/>
      <c r="OKS8" s="1"/>
      <c r="OKW8" s="1"/>
      <c r="OLA8" s="1"/>
      <c r="OLE8" s="1"/>
      <c r="OLI8" s="1"/>
      <c r="OLM8" s="1"/>
      <c r="OLQ8" s="1"/>
      <c r="OLU8" s="1"/>
      <c r="OLY8" s="1"/>
      <c r="OMC8" s="1"/>
      <c r="OMG8" s="1"/>
      <c r="OMK8" s="1"/>
      <c r="OMO8" s="1"/>
      <c r="OMS8" s="1"/>
      <c r="OMW8" s="1"/>
      <c r="ONA8" s="1"/>
      <c r="ONE8" s="1"/>
      <c r="ONI8" s="1"/>
      <c r="ONM8" s="1"/>
      <c r="ONQ8" s="1"/>
      <c r="ONU8" s="1"/>
      <c r="ONY8" s="1"/>
      <c r="OOC8" s="1"/>
      <c r="OOG8" s="1"/>
      <c r="OOK8" s="1"/>
      <c r="OOO8" s="1"/>
      <c r="OOS8" s="1"/>
      <c r="OOW8" s="1"/>
      <c r="OPA8" s="1"/>
      <c r="OPE8" s="1"/>
      <c r="OPI8" s="1"/>
      <c r="OPM8" s="1"/>
      <c r="OPQ8" s="1"/>
      <c r="OPU8" s="1"/>
      <c r="OPY8" s="1"/>
      <c r="OQC8" s="1"/>
      <c r="OQG8" s="1"/>
      <c r="OQK8" s="1"/>
      <c r="OQO8" s="1"/>
      <c r="OQS8" s="1"/>
      <c r="OQW8" s="1"/>
      <c r="ORA8" s="1"/>
      <c r="ORE8" s="1"/>
      <c r="ORI8" s="1"/>
      <c r="ORM8" s="1"/>
      <c r="ORQ8" s="1"/>
      <c r="ORU8" s="1"/>
      <c r="ORY8" s="1"/>
      <c r="OSC8" s="1"/>
      <c r="OSG8" s="1"/>
      <c r="OSK8" s="1"/>
      <c r="OSO8" s="1"/>
      <c r="OSS8" s="1"/>
      <c r="OSW8" s="1"/>
      <c r="OTA8" s="1"/>
      <c r="OTE8" s="1"/>
      <c r="OTI8" s="1"/>
      <c r="OTM8" s="1"/>
      <c r="OTQ8" s="1"/>
      <c r="OTU8" s="1"/>
      <c r="OTY8" s="1"/>
      <c r="OUC8" s="1"/>
      <c r="OUG8" s="1"/>
      <c r="OUK8" s="1"/>
      <c r="OUO8" s="1"/>
      <c r="OUS8" s="1"/>
      <c r="OUW8" s="1"/>
      <c r="OVA8" s="1"/>
      <c r="OVE8" s="1"/>
      <c r="OVI8" s="1"/>
      <c r="OVM8" s="1"/>
      <c r="OVQ8" s="1"/>
      <c r="OVU8" s="1"/>
      <c r="OVY8" s="1"/>
      <c r="OWC8" s="1"/>
      <c r="OWG8" s="1"/>
      <c r="OWK8" s="1"/>
      <c r="OWO8" s="1"/>
      <c r="OWS8" s="1"/>
      <c r="OWW8" s="1"/>
      <c r="OXA8" s="1"/>
      <c r="OXE8" s="1"/>
      <c r="OXI8" s="1"/>
      <c r="OXM8" s="1"/>
      <c r="OXQ8" s="1"/>
      <c r="OXU8" s="1"/>
      <c r="OXY8" s="1"/>
      <c r="OYC8" s="1"/>
      <c r="OYG8" s="1"/>
      <c r="OYK8" s="1"/>
      <c r="OYO8" s="1"/>
      <c r="OYS8" s="1"/>
      <c r="OYW8" s="1"/>
      <c r="OZA8" s="1"/>
      <c r="OZE8" s="1"/>
      <c r="OZI8" s="1"/>
      <c r="OZM8" s="1"/>
      <c r="OZQ8" s="1"/>
      <c r="OZU8" s="1"/>
      <c r="OZY8" s="1"/>
      <c r="PAC8" s="1"/>
      <c r="PAG8" s="1"/>
      <c r="PAK8" s="1"/>
      <c r="PAO8" s="1"/>
      <c r="PAS8" s="1"/>
      <c r="PAW8" s="1"/>
      <c r="PBA8" s="1"/>
      <c r="PBE8" s="1"/>
      <c r="PBI8" s="1"/>
      <c r="PBM8" s="1"/>
      <c r="PBQ8" s="1"/>
      <c r="PBU8" s="1"/>
      <c r="PBY8" s="1"/>
      <c r="PCC8" s="1"/>
      <c r="PCG8" s="1"/>
      <c r="PCK8" s="1"/>
      <c r="PCO8" s="1"/>
      <c r="PCS8" s="1"/>
      <c r="PCW8" s="1"/>
      <c r="PDA8" s="1"/>
      <c r="PDE8" s="1"/>
      <c r="PDI8" s="1"/>
      <c r="PDM8" s="1"/>
      <c r="PDQ8" s="1"/>
      <c r="PDU8" s="1"/>
      <c r="PDY8" s="1"/>
      <c r="PEC8" s="1"/>
      <c r="PEG8" s="1"/>
      <c r="PEK8" s="1"/>
      <c r="PEO8" s="1"/>
      <c r="PES8" s="1"/>
      <c r="PEW8" s="1"/>
      <c r="PFA8" s="1"/>
      <c r="PFE8" s="1"/>
      <c r="PFI8" s="1"/>
      <c r="PFM8" s="1"/>
      <c r="PFQ8" s="1"/>
      <c r="PFU8" s="1"/>
      <c r="PFY8" s="1"/>
      <c r="PGC8" s="1"/>
      <c r="PGG8" s="1"/>
      <c r="PGK8" s="1"/>
      <c r="PGO8" s="1"/>
      <c r="PGS8" s="1"/>
      <c r="PGW8" s="1"/>
      <c r="PHA8" s="1"/>
      <c r="PHE8" s="1"/>
      <c r="PHI8" s="1"/>
      <c r="PHM8" s="1"/>
      <c r="PHQ8" s="1"/>
      <c r="PHU8" s="1"/>
      <c r="PHY8" s="1"/>
      <c r="PIC8" s="1"/>
      <c r="PIG8" s="1"/>
      <c r="PIK8" s="1"/>
      <c r="PIO8" s="1"/>
      <c r="PIS8" s="1"/>
      <c r="PIW8" s="1"/>
      <c r="PJA8" s="1"/>
      <c r="PJE8" s="1"/>
      <c r="PJI8" s="1"/>
      <c r="PJM8" s="1"/>
      <c r="PJQ8" s="1"/>
      <c r="PJU8" s="1"/>
      <c r="PJY8" s="1"/>
      <c r="PKC8" s="1"/>
      <c r="PKG8" s="1"/>
      <c r="PKK8" s="1"/>
      <c r="PKO8" s="1"/>
      <c r="PKS8" s="1"/>
      <c r="PKW8" s="1"/>
      <c r="PLA8" s="1"/>
      <c r="PLE8" s="1"/>
      <c r="PLI8" s="1"/>
      <c r="PLM8" s="1"/>
      <c r="PLQ8" s="1"/>
      <c r="PLU8" s="1"/>
      <c r="PLY8" s="1"/>
      <c r="PMC8" s="1"/>
      <c r="PMG8" s="1"/>
      <c r="PMK8" s="1"/>
      <c r="PMO8" s="1"/>
      <c r="PMS8" s="1"/>
      <c r="PMW8" s="1"/>
      <c r="PNA8" s="1"/>
      <c r="PNE8" s="1"/>
      <c r="PNI8" s="1"/>
      <c r="PNM8" s="1"/>
      <c r="PNQ8" s="1"/>
      <c r="PNU8" s="1"/>
      <c r="PNY8" s="1"/>
      <c r="POC8" s="1"/>
      <c r="POG8" s="1"/>
      <c r="POK8" s="1"/>
      <c r="POO8" s="1"/>
      <c r="POS8" s="1"/>
      <c r="POW8" s="1"/>
      <c r="PPA8" s="1"/>
      <c r="PPE8" s="1"/>
      <c r="PPI8" s="1"/>
      <c r="PPM8" s="1"/>
      <c r="PPQ8" s="1"/>
      <c r="PPU8" s="1"/>
      <c r="PPY8" s="1"/>
      <c r="PQC8" s="1"/>
      <c r="PQG8" s="1"/>
      <c r="PQK8" s="1"/>
      <c r="PQO8" s="1"/>
      <c r="PQS8" s="1"/>
      <c r="PQW8" s="1"/>
      <c r="PRA8" s="1"/>
      <c r="PRE8" s="1"/>
      <c r="PRI8" s="1"/>
      <c r="PRM8" s="1"/>
      <c r="PRQ8" s="1"/>
      <c r="PRU8" s="1"/>
      <c r="PRY8" s="1"/>
      <c r="PSC8" s="1"/>
      <c r="PSG8" s="1"/>
      <c r="PSK8" s="1"/>
      <c r="PSO8" s="1"/>
      <c r="PSS8" s="1"/>
      <c r="PSW8" s="1"/>
      <c r="PTA8" s="1"/>
      <c r="PTE8" s="1"/>
      <c r="PTI8" s="1"/>
      <c r="PTM8" s="1"/>
      <c r="PTQ8" s="1"/>
      <c r="PTU8" s="1"/>
      <c r="PTY8" s="1"/>
      <c r="PUC8" s="1"/>
      <c r="PUG8" s="1"/>
      <c r="PUK8" s="1"/>
      <c r="PUO8" s="1"/>
      <c r="PUS8" s="1"/>
      <c r="PUW8" s="1"/>
      <c r="PVA8" s="1"/>
      <c r="PVE8" s="1"/>
      <c r="PVI8" s="1"/>
      <c r="PVM8" s="1"/>
      <c r="PVQ8" s="1"/>
      <c r="PVU8" s="1"/>
      <c r="PVY8" s="1"/>
      <c r="PWC8" s="1"/>
      <c r="PWG8" s="1"/>
      <c r="PWK8" s="1"/>
      <c r="PWO8" s="1"/>
      <c r="PWS8" s="1"/>
      <c r="PWW8" s="1"/>
      <c r="PXA8" s="1"/>
      <c r="PXE8" s="1"/>
      <c r="PXI8" s="1"/>
      <c r="PXM8" s="1"/>
      <c r="PXQ8" s="1"/>
      <c r="PXU8" s="1"/>
      <c r="PXY8" s="1"/>
      <c r="PYC8" s="1"/>
      <c r="PYG8" s="1"/>
      <c r="PYK8" s="1"/>
      <c r="PYO8" s="1"/>
      <c r="PYS8" s="1"/>
      <c r="PYW8" s="1"/>
      <c r="PZA8" s="1"/>
      <c r="PZE8" s="1"/>
      <c r="PZI8" s="1"/>
      <c r="PZM8" s="1"/>
      <c r="PZQ8" s="1"/>
      <c r="PZU8" s="1"/>
      <c r="PZY8" s="1"/>
      <c r="QAC8" s="1"/>
      <c r="QAG8" s="1"/>
      <c r="QAK8" s="1"/>
      <c r="QAO8" s="1"/>
      <c r="QAS8" s="1"/>
      <c r="QAW8" s="1"/>
      <c r="QBA8" s="1"/>
      <c r="QBE8" s="1"/>
      <c r="QBI8" s="1"/>
      <c r="QBM8" s="1"/>
      <c r="QBQ8" s="1"/>
      <c r="QBU8" s="1"/>
      <c r="QBY8" s="1"/>
      <c r="QCC8" s="1"/>
      <c r="QCG8" s="1"/>
      <c r="QCK8" s="1"/>
      <c r="QCO8" s="1"/>
      <c r="QCS8" s="1"/>
      <c r="QCW8" s="1"/>
      <c r="QDA8" s="1"/>
      <c r="QDE8" s="1"/>
      <c r="QDI8" s="1"/>
      <c r="QDM8" s="1"/>
      <c r="QDQ8" s="1"/>
      <c r="QDU8" s="1"/>
      <c r="QDY8" s="1"/>
      <c r="QEC8" s="1"/>
      <c r="QEG8" s="1"/>
      <c r="QEK8" s="1"/>
      <c r="QEO8" s="1"/>
      <c r="QES8" s="1"/>
      <c r="QEW8" s="1"/>
      <c r="QFA8" s="1"/>
      <c r="QFE8" s="1"/>
      <c r="QFI8" s="1"/>
      <c r="QFM8" s="1"/>
      <c r="QFQ8" s="1"/>
      <c r="QFU8" s="1"/>
      <c r="QFY8" s="1"/>
      <c r="QGC8" s="1"/>
      <c r="QGG8" s="1"/>
      <c r="QGK8" s="1"/>
      <c r="QGO8" s="1"/>
      <c r="QGS8" s="1"/>
      <c r="QGW8" s="1"/>
      <c r="QHA8" s="1"/>
      <c r="QHE8" s="1"/>
      <c r="QHI8" s="1"/>
      <c r="QHM8" s="1"/>
      <c r="QHQ8" s="1"/>
      <c r="QHU8" s="1"/>
      <c r="QHY8" s="1"/>
      <c r="QIC8" s="1"/>
      <c r="QIG8" s="1"/>
      <c r="QIK8" s="1"/>
      <c r="QIO8" s="1"/>
      <c r="QIS8" s="1"/>
      <c r="QIW8" s="1"/>
      <c r="QJA8" s="1"/>
      <c r="QJE8" s="1"/>
      <c r="QJI8" s="1"/>
      <c r="QJM8" s="1"/>
      <c r="QJQ8" s="1"/>
      <c r="QJU8" s="1"/>
      <c r="QJY8" s="1"/>
      <c r="QKC8" s="1"/>
      <c r="QKG8" s="1"/>
      <c r="QKK8" s="1"/>
      <c r="QKO8" s="1"/>
      <c r="QKS8" s="1"/>
      <c r="QKW8" s="1"/>
      <c r="QLA8" s="1"/>
      <c r="QLE8" s="1"/>
      <c r="QLI8" s="1"/>
      <c r="QLM8" s="1"/>
      <c r="QLQ8" s="1"/>
      <c r="QLU8" s="1"/>
      <c r="QLY8" s="1"/>
      <c r="QMC8" s="1"/>
      <c r="QMG8" s="1"/>
      <c r="QMK8" s="1"/>
      <c r="QMO8" s="1"/>
      <c r="QMS8" s="1"/>
      <c r="QMW8" s="1"/>
      <c r="QNA8" s="1"/>
      <c r="QNE8" s="1"/>
      <c r="QNI8" s="1"/>
      <c r="QNM8" s="1"/>
      <c r="QNQ8" s="1"/>
      <c r="QNU8" s="1"/>
      <c r="QNY8" s="1"/>
      <c r="QOC8" s="1"/>
      <c r="QOG8" s="1"/>
      <c r="QOK8" s="1"/>
      <c r="QOO8" s="1"/>
      <c r="QOS8" s="1"/>
      <c r="QOW8" s="1"/>
      <c r="QPA8" s="1"/>
      <c r="QPE8" s="1"/>
      <c r="QPI8" s="1"/>
      <c r="QPM8" s="1"/>
      <c r="QPQ8" s="1"/>
      <c r="QPU8" s="1"/>
      <c r="QPY8" s="1"/>
      <c r="QQC8" s="1"/>
      <c r="QQG8" s="1"/>
      <c r="QQK8" s="1"/>
      <c r="QQO8" s="1"/>
      <c r="QQS8" s="1"/>
      <c r="QQW8" s="1"/>
      <c r="QRA8" s="1"/>
      <c r="QRE8" s="1"/>
      <c r="QRI8" s="1"/>
      <c r="QRM8" s="1"/>
      <c r="QRQ8" s="1"/>
      <c r="QRU8" s="1"/>
      <c r="QRY8" s="1"/>
      <c r="QSC8" s="1"/>
      <c r="QSG8" s="1"/>
      <c r="QSK8" s="1"/>
      <c r="QSO8" s="1"/>
      <c r="QSS8" s="1"/>
      <c r="QSW8" s="1"/>
      <c r="QTA8" s="1"/>
      <c r="QTE8" s="1"/>
      <c r="QTI8" s="1"/>
      <c r="QTM8" s="1"/>
      <c r="QTQ8" s="1"/>
      <c r="QTU8" s="1"/>
      <c r="QTY8" s="1"/>
      <c r="QUC8" s="1"/>
      <c r="QUG8" s="1"/>
      <c r="QUK8" s="1"/>
      <c r="QUO8" s="1"/>
      <c r="QUS8" s="1"/>
      <c r="QUW8" s="1"/>
      <c r="QVA8" s="1"/>
      <c r="QVE8" s="1"/>
      <c r="QVI8" s="1"/>
      <c r="QVM8" s="1"/>
      <c r="QVQ8" s="1"/>
      <c r="QVU8" s="1"/>
      <c r="QVY8" s="1"/>
      <c r="QWC8" s="1"/>
      <c r="QWG8" s="1"/>
      <c r="QWK8" s="1"/>
      <c r="QWO8" s="1"/>
      <c r="QWS8" s="1"/>
      <c r="QWW8" s="1"/>
      <c r="QXA8" s="1"/>
      <c r="QXE8" s="1"/>
      <c r="QXI8" s="1"/>
      <c r="QXM8" s="1"/>
      <c r="QXQ8" s="1"/>
      <c r="QXU8" s="1"/>
      <c r="QXY8" s="1"/>
      <c r="QYC8" s="1"/>
      <c r="QYG8" s="1"/>
      <c r="QYK8" s="1"/>
      <c r="QYO8" s="1"/>
      <c r="QYS8" s="1"/>
      <c r="QYW8" s="1"/>
      <c r="QZA8" s="1"/>
      <c r="QZE8" s="1"/>
      <c r="QZI8" s="1"/>
      <c r="QZM8" s="1"/>
      <c r="QZQ8" s="1"/>
      <c r="QZU8" s="1"/>
      <c r="QZY8" s="1"/>
      <c r="RAC8" s="1"/>
      <c r="RAG8" s="1"/>
      <c r="RAK8" s="1"/>
      <c r="RAO8" s="1"/>
      <c r="RAS8" s="1"/>
      <c r="RAW8" s="1"/>
      <c r="RBA8" s="1"/>
      <c r="RBE8" s="1"/>
      <c r="RBI8" s="1"/>
      <c r="RBM8" s="1"/>
      <c r="RBQ8" s="1"/>
      <c r="RBU8" s="1"/>
      <c r="RBY8" s="1"/>
      <c r="RCC8" s="1"/>
      <c r="RCG8" s="1"/>
      <c r="RCK8" s="1"/>
      <c r="RCO8" s="1"/>
      <c r="RCS8" s="1"/>
      <c r="RCW8" s="1"/>
      <c r="RDA8" s="1"/>
      <c r="RDE8" s="1"/>
      <c r="RDI8" s="1"/>
      <c r="RDM8" s="1"/>
      <c r="RDQ8" s="1"/>
      <c r="RDU8" s="1"/>
      <c r="RDY8" s="1"/>
      <c r="REC8" s="1"/>
      <c r="REG8" s="1"/>
      <c r="REK8" s="1"/>
      <c r="REO8" s="1"/>
      <c r="RES8" s="1"/>
      <c r="REW8" s="1"/>
      <c r="RFA8" s="1"/>
      <c r="RFE8" s="1"/>
      <c r="RFI8" s="1"/>
      <c r="RFM8" s="1"/>
      <c r="RFQ8" s="1"/>
      <c r="RFU8" s="1"/>
      <c r="RFY8" s="1"/>
      <c r="RGC8" s="1"/>
      <c r="RGG8" s="1"/>
      <c r="RGK8" s="1"/>
      <c r="RGO8" s="1"/>
      <c r="RGS8" s="1"/>
      <c r="RGW8" s="1"/>
      <c r="RHA8" s="1"/>
      <c r="RHE8" s="1"/>
      <c r="RHI8" s="1"/>
      <c r="RHM8" s="1"/>
      <c r="RHQ8" s="1"/>
      <c r="RHU8" s="1"/>
      <c r="RHY8" s="1"/>
      <c r="RIC8" s="1"/>
      <c r="RIG8" s="1"/>
      <c r="RIK8" s="1"/>
      <c r="RIO8" s="1"/>
      <c r="RIS8" s="1"/>
      <c r="RIW8" s="1"/>
      <c r="RJA8" s="1"/>
      <c r="RJE8" s="1"/>
      <c r="RJI8" s="1"/>
      <c r="RJM8" s="1"/>
      <c r="RJQ8" s="1"/>
      <c r="RJU8" s="1"/>
      <c r="RJY8" s="1"/>
      <c r="RKC8" s="1"/>
      <c r="RKG8" s="1"/>
      <c r="RKK8" s="1"/>
      <c r="RKO8" s="1"/>
      <c r="RKS8" s="1"/>
      <c r="RKW8" s="1"/>
      <c r="RLA8" s="1"/>
      <c r="RLE8" s="1"/>
      <c r="RLI8" s="1"/>
      <c r="RLM8" s="1"/>
      <c r="RLQ8" s="1"/>
      <c r="RLU8" s="1"/>
      <c r="RLY8" s="1"/>
      <c r="RMC8" s="1"/>
      <c r="RMG8" s="1"/>
      <c r="RMK8" s="1"/>
      <c r="RMO8" s="1"/>
      <c r="RMS8" s="1"/>
      <c r="RMW8" s="1"/>
      <c r="RNA8" s="1"/>
      <c r="RNE8" s="1"/>
      <c r="RNI8" s="1"/>
      <c r="RNM8" s="1"/>
      <c r="RNQ8" s="1"/>
      <c r="RNU8" s="1"/>
      <c r="RNY8" s="1"/>
      <c r="ROC8" s="1"/>
      <c r="ROG8" s="1"/>
      <c r="ROK8" s="1"/>
      <c r="ROO8" s="1"/>
      <c r="ROS8" s="1"/>
      <c r="ROW8" s="1"/>
      <c r="RPA8" s="1"/>
      <c r="RPE8" s="1"/>
      <c r="RPI8" s="1"/>
      <c r="RPM8" s="1"/>
      <c r="RPQ8" s="1"/>
      <c r="RPU8" s="1"/>
      <c r="RPY8" s="1"/>
      <c r="RQC8" s="1"/>
      <c r="RQG8" s="1"/>
      <c r="RQK8" s="1"/>
      <c r="RQO8" s="1"/>
      <c r="RQS8" s="1"/>
      <c r="RQW8" s="1"/>
      <c r="RRA8" s="1"/>
      <c r="RRE8" s="1"/>
      <c r="RRI8" s="1"/>
      <c r="RRM8" s="1"/>
      <c r="RRQ8" s="1"/>
      <c r="RRU8" s="1"/>
      <c r="RRY8" s="1"/>
      <c r="RSC8" s="1"/>
      <c r="RSG8" s="1"/>
      <c r="RSK8" s="1"/>
      <c r="RSO8" s="1"/>
      <c r="RSS8" s="1"/>
      <c r="RSW8" s="1"/>
      <c r="RTA8" s="1"/>
      <c r="RTE8" s="1"/>
      <c r="RTI8" s="1"/>
      <c r="RTM8" s="1"/>
      <c r="RTQ8" s="1"/>
      <c r="RTU8" s="1"/>
      <c r="RTY8" s="1"/>
      <c r="RUC8" s="1"/>
      <c r="RUG8" s="1"/>
      <c r="RUK8" s="1"/>
      <c r="RUO8" s="1"/>
      <c r="RUS8" s="1"/>
      <c r="RUW8" s="1"/>
      <c r="RVA8" s="1"/>
      <c r="RVE8" s="1"/>
      <c r="RVI8" s="1"/>
      <c r="RVM8" s="1"/>
      <c r="RVQ8" s="1"/>
      <c r="RVU8" s="1"/>
      <c r="RVY8" s="1"/>
      <c r="RWC8" s="1"/>
      <c r="RWG8" s="1"/>
      <c r="RWK8" s="1"/>
      <c r="RWO8" s="1"/>
      <c r="RWS8" s="1"/>
      <c r="RWW8" s="1"/>
      <c r="RXA8" s="1"/>
      <c r="RXE8" s="1"/>
      <c r="RXI8" s="1"/>
      <c r="RXM8" s="1"/>
      <c r="RXQ8" s="1"/>
      <c r="RXU8" s="1"/>
      <c r="RXY8" s="1"/>
      <c r="RYC8" s="1"/>
      <c r="RYG8" s="1"/>
      <c r="RYK8" s="1"/>
      <c r="RYO8" s="1"/>
      <c r="RYS8" s="1"/>
      <c r="RYW8" s="1"/>
      <c r="RZA8" s="1"/>
      <c r="RZE8" s="1"/>
      <c r="RZI8" s="1"/>
      <c r="RZM8" s="1"/>
      <c r="RZQ8" s="1"/>
      <c r="RZU8" s="1"/>
      <c r="RZY8" s="1"/>
      <c r="SAC8" s="1"/>
      <c r="SAG8" s="1"/>
      <c r="SAK8" s="1"/>
      <c r="SAO8" s="1"/>
      <c r="SAS8" s="1"/>
      <c r="SAW8" s="1"/>
      <c r="SBA8" s="1"/>
      <c r="SBE8" s="1"/>
      <c r="SBI8" s="1"/>
      <c r="SBM8" s="1"/>
      <c r="SBQ8" s="1"/>
      <c r="SBU8" s="1"/>
      <c r="SBY8" s="1"/>
      <c r="SCC8" s="1"/>
      <c r="SCG8" s="1"/>
      <c r="SCK8" s="1"/>
      <c r="SCO8" s="1"/>
      <c r="SCS8" s="1"/>
      <c r="SCW8" s="1"/>
      <c r="SDA8" s="1"/>
      <c r="SDE8" s="1"/>
      <c r="SDI8" s="1"/>
      <c r="SDM8" s="1"/>
      <c r="SDQ8" s="1"/>
      <c r="SDU8" s="1"/>
      <c r="SDY8" s="1"/>
      <c r="SEC8" s="1"/>
      <c r="SEG8" s="1"/>
      <c r="SEK8" s="1"/>
      <c r="SEO8" s="1"/>
      <c r="SES8" s="1"/>
      <c r="SEW8" s="1"/>
      <c r="SFA8" s="1"/>
      <c r="SFE8" s="1"/>
      <c r="SFI8" s="1"/>
      <c r="SFM8" s="1"/>
      <c r="SFQ8" s="1"/>
      <c r="SFU8" s="1"/>
      <c r="SFY8" s="1"/>
      <c r="SGC8" s="1"/>
      <c r="SGG8" s="1"/>
      <c r="SGK8" s="1"/>
      <c r="SGO8" s="1"/>
      <c r="SGS8" s="1"/>
      <c r="SGW8" s="1"/>
      <c r="SHA8" s="1"/>
      <c r="SHE8" s="1"/>
      <c r="SHI8" s="1"/>
      <c r="SHM8" s="1"/>
      <c r="SHQ8" s="1"/>
      <c r="SHU8" s="1"/>
      <c r="SHY8" s="1"/>
      <c r="SIC8" s="1"/>
      <c r="SIG8" s="1"/>
      <c r="SIK8" s="1"/>
      <c r="SIO8" s="1"/>
      <c r="SIS8" s="1"/>
      <c r="SIW8" s="1"/>
      <c r="SJA8" s="1"/>
      <c r="SJE8" s="1"/>
      <c r="SJI8" s="1"/>
      <c r="SJM8" s="1"/>
      <c r="SJQ8" s="1"/>
      <c r="SJU8" s="1"/>
      <c r="SJY8" s="1"/>
      <c r="SKC8" s="1"/>
      <c r="SKG8" s="1"/>
      <c r="SKK8" s="1"/>
      <c r="SKO8" s="1"/>
      <c r="SKS8" s="1"/>
      <c r="SKW8" s="1"/>
      <c r="SLA8" s="1"/>
      <c r="SLE8" s="1"/>
      <c r="SLI8" s="1"/>
      <c r="SLM8" s="1"/>
      <c r="SLQ8" s="1"/>
      <c r="SLU8" s="1"/>
      <c r="SLY8" s="1"/>
      <c r="SMC8" s="1"/>
      <c r="SMG8" s="1"/>
      <c r="SMK8" s="1"/>
      <c r="SMO8" s="1"/>
      <c r="SMS8" s="1"/>
      <c r="SMW8" s="1"/>
      <c r="SNA8" s="1"/>
      <c r="SNE8" s="1"/>
      <c r="SNI8" s="1"/>
      <c r="SNM8" s="1"/>
      <c r="SNQ8" s="1"/>
      <c r="SNU8" s="1"/>
      <c r="SNY8" s="1"/>
      <c r="SOC8" s="1"/>
      <c r="SOG8" s="1"/>
      <c r="SOK8" s="1"/>
      <c r="SOO8" s="1"/>
      <c r="SOS8" s="1"/>
      <c r="SOW8" s="1"/>
      <c r="SPA8" s="1"/>
      <c r="SPE8" s="1"/>
      <c r="SPI8" s="1"/>
      <c r="SPM8" s="1"/>
      <c r="SPQ8" s="1"/>
      <c r="SPU8" s="1"/>
      <c r="SPY8" s="1"/>
      <c r="SQC8" s="1"/>
      <c r="SQG8" s="1"/>
      <c r="SQK8" s="1"/>
      <c r="SQO8" s="1"/>
      <c r="SQS8" s="1"/>
      <c r="SQW8" s="1"/>
      <c r="SRA8" s="1"/>
      <c r="SRE8" s="1"/>
      <c r="SRI8" s="1"/>
      <c r="SRM8" s="1"/>
      <c r="SRQ8" s="1"/>
      <c r="SRU8" s="1"/>
      <c r="SRY8" s="1"/>
      <c r="SSC8" s="1"/>
      <c r="SSG8" s="1"/>
      <c r="SSK8" s="1"/>
      <c r="SSO8" s="1"/>
      <c r="SSS8" s="1"/>
      <c r="SSW8" s="1"/>
      <c r="STA8" s="1"/>
      <c r="STE8" s="1"/>
      <c r="STI8" s="1"/>
      <c r="STM8" s="1"/>
      <c r="STQ8" s="1"/>
      <c r="STU8" s="1"/>
      <c r="STY8" s="1"/>
      <c r="SUC8" s="1"/>
      <c r="SUG8" s="1"/>
      <c r="SUK8" s="1"/>
      <c r="SUO8" s="1"/>
      <c r="SUS8" s="1"/>
      <c r="SUW8" s="1"/>
      <c r="SVA8" s="1"/>
      <c r="SVE8" s="1"/>
      <c r="SVI8" s="1"/>
      <c r="SVM8" s="1"/>
      <c r="SVQ8" s="1"/>
      <c r="SVU8" s="1"/>
      <c r="SVY8" s="1"/>
      <c r="SWC8" s="1"/>
      <c r="SWG8" s="1"/>
      <c r="SWK8" s="1"/>
      <c r="SWO8" s="1"/>
      <c r="SWS8" s="1"/>
      <c r="SWW8" s="1"/>
      <c r="SXA8" s="1"/>
      <c r="SXE8" s="1"/>
      <c r="SXI8" s="1"/>
      <c r="SXM8" s="1"/>
      <c r="SXQ8" s="1"/>
      <c r="SXU8" s="1"/>
      <c r="SXY8" s="1"/>
      <c r="SYC8" s="1"/>
      <c r="SYG8" s="1"/>
      <c r="SYK8" s="1"/>
      <c r="SYO8" s="1"/>
      <c r="SYS8" s="1"/>
      <c r="SYW8" s="1"/>
      <c r="SZA8" s="1"/>
      <c r="SZE8" s="1"/>
      <c r="SZI8" s="1"/>
      <c r="SZM8" s="1"/>
      <c r="SZQ8" s="1"/>
      <c r="SZU8" s="1"/>
      <c r="SZY8" s="1"/>
      <c r="TAC8" s="1"/>
      <c r="TAG8" s="1"/>
      <c r="TAK8" s="1"/>
      <c r="TAO8" s="1"/>
      <c r="TAS8" s="1"/>
      <c r="TAW8" s="1"/>
      <c r="TBA8" s="1"/>
      <c r="TBE8" s="1"/>
      <c r="TBI8" s="1"/>
      <c r="TBM8" s="1"/>
      <c r="TBQ8" s="1"/>
      <c r="TBU8" s="1"/>
      <c r="TBY8" s="1"/>
      <c r="TCC8" s="1"/>
      <c r="TCG8" s="1"/>
      <c r="TCK8" s="1"/>
      <c r="TCO8" s="1"/>
      <c r="TCS8" s="1"/>
      <c r="TCW8" s="1"/>
      <c r="TDA8" s="1"/>
      <c r="TDE8" s="1"/>
      <c r="TDI8" s="1"/>
      <c r="TDM8" s="1"/>
      <c r="TDQ8" s="1"/>
      <c r="TDU8" s="1"/>
      <c r="TDY8" s="1"/>
      <c r="TEC8" s="1"/>
      <c r="TEG8" s="1"/>
      <c r="TEK8" s="1"/>
      <c r="TEO8" s="1"/>
      <c r="TES8" s="1"/>
      <c r="TEW8" s="1"/>
      <c r="TFA8" s="1"/>
      <c r="TFE8" s="1"/>
      <c r="TFI8" s="1"/>
      <c r="TFM8" s="1"/>
      <c r="TFQ8" s="1"/>
      <c r="TFU8" s="1"/>
      <c r="TFY8" s="1"/>
      <c r="TGC8" s="1"/>
      <c r="TGG8" s="1"/>
      <c r="TGK8" s="1"/>
      <c r="TGO8" s="1"/>
      <c r="TGS8" s="1"/>
      <c r="TGW8" s="1"/>
      <c r="THA8" s="1"/>
      <c r="THE8" s="1"/>
      <c r="THI8" s="1"/>
      <c r="THM8" s="1"/>
      <c r="THQ8" s="1"/>
      <c r="THU8" s="1"/>
      <c r="THY8" s="1"/>
      <c r="TIC8" s="1"/>
      <c r="TIG8" s="1"/>
      <c r="TIK8" s="1"/>
      <c r="TIO8" s="1"/>
      <c r="TIS8" s="1"/>
      <c r="TIW8" s="1"/>
      <c r="TJA8" s="1"/>
      <c r="TJE8" s="1"/>
      <c r="TJI8" s="1"/>
      <c r="TJM8" s="1"/>
      <c r="TJQ8" s="1"/>
      <c r="TJU8" s="1"/>
      <c r="TJY8" s="1"/>
      <c r="TKC8" s="1"/>
      <c r="TKG8" s="1"/>
      <c r="TKK8" s="1"/>
      <c r="TKO8" s="1"/>
      <c r="TKS8" s="1"/>
      <c r="TKW8" s="1"/>
      <c r="TLA8" s="1"/>
      <c r="TLE8" s="1"/>
      <c r="TLI8" s="1"/>
      <c r="TLM8" s="1"/>
      <c r="TLQ8" s="1"/>
      <c r="TLU8" s="1"/>
      <c r="TLY8" s="1"/>
      <c r="TMC8" s="1"/>
      <c r="TMG8" s="1"/>
      <c r="TMK8" s="1"/>
      <c r="TMO8" s="1"/>
      <c r="TMS8" s="1"/>
      <c r="TMW8" s="1"/>
      <c r="TNA8" s="1"/>
      <c r="TNE8" s="1"/>
      <c r="TNI8" s="1"/>
      <c r="TNM8" s="1"/>
      <c r="TNQ8" s="1"/>
      <c r="TNU8" s="1"/>
      <c r="TNY8" s="1"/>
      <c r="TOC8" s="1"/>
      <c r="TOG8" s="1"/>
      <c r="TOK8" s="1"/>
      <c r="TOO8" s="1"/>
      <c r="TOS8" s="1"/>
      <c r="TOW8" s="1"/>
      <c r="TPA8" s="1"/>
      <c r="TPE8" s="1"/>
      <c r="TPI8" s="1"/>
      <c r="TPM8" s="1"/>
      <c r="TPQ8" s="1"/>
      <c r="TPU8" s="1"/>
      <c r="TPY8" s="1"/>
      <c r="TQC8" s="1"/>
      <c r="TQG8" s="1"/>
      <c r="TQK8" s="1"/>
      <c r="TQO8" s="1"/>
      <c r="TQS8" s="1"/>
      <c r="TQW8" s="1"/>
      <c r="TRA8" s="1"/>
      <c r="TRE8" s="1"/>
      <c r="TRI8" s="1"/>
      <c r="TRM8" s="1"/>
      <c r="TRQ8" s="1"/>
      <c r="TRU8" s="1"/>
      <c r="TRY8" s="1"/>
      <c r="TSC8" s="1"/>
      <c r="TSG8" s="1"/>
      <c r="TSK8" s="1"/>
      <c r="TSO8" s="1"/>
      <c r="TSS8" s="1"/>
      <c r="TSW8" s="1"/>
      <c r="TTA8" s="1"/>
      <c r="TTE8" s="1"/>
      <c r="TTI8" s="1"/>
      <c r="TTM8" s="1"/>
      <c r="TTQ8" s="1"/>
      <c r="TTU8" s="1"/>
      <c r="TTY8" s="1"/>
      <c r="TUC8" s="1"/>
      <c r="TUG8" s="1"/>
      <c r="TUK8" s="1"/>
      <c r="TUO8" s="1"/>
      <c r="TUS8" s="1"/>
      <c r="TUW8" s="1"/>
      <c r="TVA8" s="1"/>
      <c r="TVE8" s="1"/>
      <c r="TVI8" s="1"/>
      <c r="TVM8" s="1"/>
      <c r="TVQ8" s="1"/>
      <c r="TVU8" s="1"/>
      <c r="TVY8" s="1"/>
      <c r="TWC8" s="1"/>
      <c r="TWG8" s="1"/>
      <c r="TWK8" s="1"/>
      <c r="TWO8" s="1"/>
      <c r="TWS8" s="1"/>
      <c r="TWW8" s="1"/>
      <c r="TXA8" s="1"/>
      <c r="TXE8" s="1"/>
      <c r="TXI8" s="1"/>
      <c r="TXM8" s="1"/>
      <c r="TXQ8" s="1"/>
      <c r="TXU8" s="1"/>
      <c r="TXY8" s="1"/>
      <c r="TYC8" s="1"/>
      <c r="TYG8" s="1"/>
      <c r="TYK8" s="1"/>
      <c r="TYO8" s="1"/>
      <c r="TYS8" s="1"/>
      <c r="TYW8" s="1"/>
      <c r="TZA8" s="1"/>
      <c r="TZE8" s="1"/>
      <c r="TZI8" s="1"/>
      <c r="TZM8" s="1"/>
      <c r="TZQ8" s="1"/>
      <c r="TZU8" s="1"/>
      <c r="TZY8" s="1"/>
      <c r="UAC8" s="1"/>
      <c r="UAG8" s="1"/>
      <c r="UAK8" s="1"/>
      <c r="UAO8" s="1"/>
      <c r="UAS8" s="1"/>
      <c r="UAW8" s="1"/>
      <c r="UBA8" s="1"/>
      <c r="UBE8" s="1"/>
      <c r="UBI8" s="1"/>
      <c r="UBM8" s="1"/>
      <c r="UBQ8" s="1"/>
      <c r="UBU8" s="1"/>
      <c r="UBY8" s="1"/>
      <c r="UCC8" s="1"/>
      <c r="UCG8" s="1"/>
      <c r="UCK8" s="1"/>
      <c r="UCO8" s="1"/>
      <c r="UCS8" s="1"/>
      <c r="UCW8" s="1"/>
      <c r="UDA8" s="1"/>
      <c r="UDE8" s="1"/>
      <c r="UDI8" s="1"/>
      <c r="UDM8" s="1"/>
      <c r="UDQ8" s="1"/>
      <c r="UDU8" s="1"/>
      <c r="UDY8" s="1"/>
      <c r="UEC8" s="1"/>
      <c r="UEG8" s="1"/>
      <c r="UEK8" s="1"/>
      <c r="UEO8" s="1"/>
      <c r="UES8" s="1"/>
      <c r="UEW8" s="1"/>
      <c r="UFA8" s="1"/>
      <c r="UFE8" s="1"/>
      <c r="UFI8" s="1"/>
      <c r="UFM8" s="1"/>
      <c r="UFQ8" s="1"/>
      <c r="UFU8" s="1"/>
      <c r="UFY8" s="1"/>
      <c r="UGC8" s="1"/>
      <c r="UGG8" s="1"/>
      <c r="UGK8" s="1"/>
      <c r="UGO8" s="1"/>
      <c r="UGS8" s="1"/>
      <c r="UGW8" s="1"/>
      <c r="UHA8" s="1"/>
      <c r="UHE8" s="1"/>
      <c r="UHI8" s="1"/>
      <c r="UHM8" s="1"/>
      <c r="UHQ8" s="1"/>
      <c r="UHU8" s="1"/>
      <c r="UHY8" s="1"/>
      <c r="UIC8" s="1"/>
      <c r="UIG8" s="1"/>
      <c r="UIK8" s="1"/>
      <c r="UIO8" s="1"/>
      <c r="UIS8" s="1"/>
      <c r="UIW8" s="1"/>
      <c r="UJA8" s="1"/>
      <c r="UJE8" s="1"/>
      <c r="UJI8" s="1"/>
      <c r="UJM8" s="1"/>
      <c r="UJQ8" s="1"/>
      <c r="UJU8" s="1"/>
      <c r="UJY8" s="1"/>
      <c r="UKC8" s="1"/>
      <c r="UKG8" s="1"/>
      <c r="UKK8" s="1"/>
      <c r="UKO8" s="1"/>
      <c r="UKS8" s="1"/>
      <c r="UKW8" s="1"/>
      <c r="ULA8" s="1"/>
      <c r="ULE8" s="1"/>
      <c r="ULI8" s="1"/>
      <c r="ULM8" s="1"/>
      <c r="ULQ8" s="1"/>
      <c r="ULU8" s="1"/>
      <c r="ULY8" s="1"/>
      <c r="UMC8" s="1"/>
      <c r="UMG8" s="1"/>
      <c r="UMK8" s="1"/>
      <c r="UMO8" s="1"/>
      <c r="UMS8" s="1"/>
      <c r="UMW8" s="1"/>
      <c r="UNA8" s="1"/>
      <c r="UNE8" s="1"/>
      <c r="UNI8" s="1"/>
      <c r="UNM8" s="1"/>
      <c r="UNQ8" s="1"/>
      <c r="UNU8" s="1"/>
      <c r="UNY8" s="1"/>
      <c r="UOC8" s="1"/>
      <c r="UOG8" s="1"/>
      <c r="UOK8" s="1"/>
      <c r="UOO8" s="1"/>
      <c r="UOS8" s="1"/>
      <c r="UOW8" s="1"/>
      <c r="UPA8" s="1"/>
      <c r="UPE8" s="1"/>
      <c r="UPI8" s="1"/>
      <c r="UPM8" s="1"/>
      <c r="UPQ8" s="1"/>
      <c r="UPU8" s="1"/>
      <c r="UPY8" s="1"/>
      <c r="UQC8" s="1"/>
      <c r="UQG8" s="1"/>
      <c r="UQK8" s="1"/>
      <c r="UQO8" s="1"/>
      <c r="UQS8" s="1"/>
      <c r="UQW8" s="1"/>
      <c r="URA8" s="1"/>
      <c r="URE8" s="1"/>
      <c r="URI8" s="1"/>
      <c r="URM8" s="1"/>
      <c r="URQ8" s="1"/>
      <c r="URU8" s="1"/>
      <c r="URY8" s="1"/>
      <c r="USC8" s="1"/>
      <c r="USG8" s="1"/>
      <c r="USK8" s="1"/>
      <c r="USO8" s="1"/>
      <c r="USS8" s="1"/>
      <c r="USW8" s="1"/>
      <c r="UTA8" s="1"/>
      <c r="UTE8" s="1"/>
      <c r="UTI8" s="1"/>
      <c r="UTM8" s="1"/>
      <c r="UTQ8" s="1"/>
      <c r="UTU8" s="1"/>
      <c r="UTY8" s="1"/>
      <c r="UUC8" s="1"/>
      <c r="UUG8" s="1"/>
      <c r="UUK8" s="1"/>
      <c r="UUO8" s="1"/>
      <c r="UUS8" s="1"/>
      <c r="UUW8" s="1"/>
      <c r="UVA8" s="1"/>
      <c r="UVE8" s="1"/>
      <c r="UVI8" s="1"/>
      <c r="UVM8" s="1"/>
      <c r="UVQ8" s="1"/>
      <c r="UVU8" s="1"/>
      <c r="UVY8" s="1"/>
      <c r="UWC8" s="1"/>
      <c r="UWG8" s="1"/>
      <c r="UWK8" s="1"/>
      <c r="UWO8" s="1"/>
      <c r="UWS8" s="1"/>
      <c r="UWW8" s="1"/>
      <c r="UXA8" s="1"/>
      <c r="UXE8" s="1"/>
      <c r="UXI8" s="1"/>
      <c r="UXM8" s="1"/>
      <c r="UXQ8" s="1"/>
      <c r="UXU8" s="1"/>
      <c r="UXY8" s="1"/>
      <c r="UYC8" s="1"/>
      <c r="UYG8" s="1"/>
      <c r="UYK8" s="1"/>
      <c r="UYO8" s="1"/>
      <c r="UYS8" s="1"/>
      <c r="UYW8" s="1"/>
      <c r="UZA8" s="1"/>
      <c r="UZE8" s="1"/>
      <c r="UZI8" s="1"/>
      <c r="UZM8" s="1"/>
      <c r="UZQ8" s="1"/>
      <c r="UZU8" s="1"/>
      <c r="UZY8" s="1"/>
      <c r="VAC8" s="1"/>
      <c r="VAG8" s="1"/>
      <c r="VAK8" s="1"/>
      <c r="VAO8" s="1"/>
      <c r="VAS8" s="1"/>
      <c r="VAW8" s="1"/>
      <c r="VBA8" s="1"/>
      <c r="VBE8" s="1"/>
      <c r="VBI8" s="1"/>
      <c r="VBM8" s="1"/>
      <c r="VBQ8" s="1"/>
      <c r="VBU8" s="1"/>
      <c r="VBY8" s="1"/>
      <c r="VCC8" s="1"/>
      <c r="VCG8" s="1"/>
      <c r="VCK8" s="1"/>
      <c r="VCO8" s="1"/>
      <c r="VCS8" s="1"/>
      <c r="VCW8" s="1"/>
      <c r="VDA8" s="1"/>
      <c r="VDE8" s="1"/>
      <c r="VDI8" s="1"/>
      <c r="VDM8" s="1"/>
      <c r="VDQ8" s="1"/>
      <c r="VDU8" s="1"/>
      <c r="VDY8" s="1"/>
      <c r="VEC8" s="1"/>
      <c r="VEG8" s="1"/>
      <c r="VEK8" s="1"/>
      <c r="VEO8" s="1"/>
      <c r="VES8" s="1"/>
      <c r="VEW8" s="1"/>
      <c r="VFA8" s="1"/>
      <c r="VFE8" s="1"/>
      <c r="VFI8" s="1"/>
      <c r="VFM8" s="1"/>
      <c r="VFQ8" s="1"/>
      <c r="VFU8" s="1"/>
      <c r="VFY8" s="1"/>
      <c r="VGC8" s="1"/>
      <c r="VGG8" s="1"/>
      <c r="VGK8" s="1"/>
      <c r="VGO8" s="1"/>
      <c r="VGS8" s="1"/>
      <c r="VGW8" s="1"/>
      <c r="VHA8" s="1"/>
      <c r="VHE8" s="1"/>
      <c r="VHI8" s="1"/>
      <c r="VHM8" s="1"/>
      <c r="VHQ8" s="1"/>
      <c r="VHU8" s="1"/>
      <c r="VHY8" s="1"/>
      <c r="VIC8" s="1"/>
      <c r="VIG8" s="1"/>
      <c r="VIK8" s="1"/>
      <c r="VIO8" s="1"/>
      <c r="VIS8" s="1"/>
      <c r="VIW8" s="1"/>
      <c r="VJA8" s="1"/>
      <c r="VJE8" s="1"/>
      <c r="VJI8" s="1"/>
      <c r="VJM8" s="1"/>
      <c r="VJQ8" s="1"/>
      <c r="VJU8" s="1"/>
      <c r="VJY8" s="1"/>
      <c r="VKC8" s="1"/>
      <c r="VKG8" s="1"/>
      <c r="VKK8" s="1"/>
      <c r="VKO8" s="1"/>
      <c r="VKS8" s="1"/>
      <c r="VKW8" s="1"/>
      <c r="VLA8" s="1"/>
      <c r="VLE8" s="1"/>
      <c r="VLI8" s="1"/>
      <c r="VLM8" s="1"/>
      <c r="VLQ8" s="1"/>
      <c r="VLU8" s="1"/>
      <c r="VLY8" s="1"/>
      <c r="VMC8" s="1"/>
      <c r="VMG8" s="1"/>
      <c r="VMK8" s="1"/>
      <c r="VMO8" s="1"/>
      <c r="VMS8" s="1"/>
      <c r="VMW8" s="1"/>
      <c r="VNA8" s="1"/>
      <c r="VNE8" s="1"/>
      <c r="VNI8" s="1"/>
      <c r="VNM8" s="1"/>
      <c r="VNQ8" s="1"/>
      <c r="VNU8" s="1"/>
      <c r="VNY8" s="1"/>
      <c r="VOC8" s="1"/>
      <c r="VOG8" s="1"/>
      <c r="VOK8" s="1"/>
      <c r="VOO8" s="1"/>
      <c r="VOS8" s="1"/>
      <c r="VOW8" s="1"/>
      <c r="VPA8" s="1"/>
      <c r="VPE8" s="1"/>
      <c r="VPI8" s="1"/>
      <c r="VPM8" s="1"/>
      <c r="VPQ8" s="1"/>
      <c r="VPU8" s="1"/>
      <c r="VPY8" s="1"/>
      <c r="VQC8" s="1"/>
      <c r="VQG8" s="1"/>
      <c r="VQK8" s="1"/>
      <c r="VQO8" s="1"/>
      <c r="VQS8" s="1"/>
      <c r="VQW8" s="1"/>
      <c r="VRA8" s="1"/>
      <c r="VRE8" s="1"/>
      <c r="VRI8" s="1"/>
      <c r="VRM8" s="1"/>
      <c r="VRQ8" s="1"/>
      <c r="VRU8" s="1"/>
      <c r="VRY8" s="1"/>
      <c r="VSC8" s="1"/>
      <c r="VSG8" s="1"/>
      <c r="VSK8" s="1"/>
      <c r="VSO8" s="1"/>
      <c r="VSS8" s="1"/>
      <c r="VSW8" s="1"/>
      <c r="VTA8" s="1"/>
      <c r="VTE8" s="1"/>
      <c r="VTI8" s="1"/>
      <c r="VTM8" s="1"/>
      <c r="VTQ8" s="1"/>
      <c r="VTU8" s="1"/>
      <c r="VTY8" s="1"/>
      <c r="VUC8" s="1"/>
      <c r="VUG8" s="1"/>
      <c r="VUK8" s="1"/>
      <c r="VUO8" s="1"/>
      <c r="VUS8" s="1"/>
      <c r="VUW8" s="1"/>
      <c r="VVA8" s="1"/>
      <c r="VVE8" s="1"/>
      <c r="VVI8" s="1"/>
      <c r="VVM8" s="1"/>
      <c r="VVQ8" s="1"/>
      <c r="VVU8" s="1"/>
      <c r="VVY8" s="1"/>
      <c r="VWC8" s="1"/>
      <c r="VWG8" s="1"/>
      <c r="VWK8" s="1"/>
      <c r="VWO8" s="1"/>
      <c r="VWS8" s="1"/>
      <c r="VWW8" s="1"/>
      <c r="VXA8" s="1"/>
      <c r="VXE8" s="1"/>
      <c r="VXI8" s="1"/>
      <c r="VXM8" s="1"/>
      <c r="VXQ8" s="1"/>
      <c r="VXU8" s="1"/>
      <c r="VXY8" s="1"/>
      <c r="VYC8" s="1"/>
      <c r="VYG8" s="1"/>
      <c r="VYK8" s="1"/>
      <c r="VYO8" s="1"/>
      <c r="VYS8" s="1"/>
      <c r="VYW8" s="1"/>
      <c r="VZA8" s="1"/>
      <c r="VZE8" s="1"/>
      <c r="VZI8" s="1"/>
      <c r="VZM8" s="1"/>
      <c r="VZQ8" s="1"/>
      <c r="VZU8" s="1"/>
      <c r="VZY8" s="1"/>
      <c r="WAC8" s="1"/>
      <c r="WAG8" s="1"/>
      <c r="WAK8" s="1"/>
      <c r="WAO8" s="1"/>
      <c r="WAS8" s="1"/>
      <c r="WAW8" s="1"/>
      <c r="WBA8" s="1"/>
      <c r="WBE8" s="1"/>
      <c r="WBI8" s="1"/>
      <c r="WBM8" s="1"/>
      <c r="WBQ8" s="1"/>
      <c r="WBU8" s="1"/>
      <c r="WBY8" s="1"/>
      <c r="WCC8" s="1"/>
      <c r="WCG8" s="1"/>
      <c r="WCK8" s="1"/>
      <c r="WCO8" s="1"/>
      <c r="WCS8" s="1"/>
      <c r="WCW8" s="1"/>
      <c r="WDA8" s="1"/>
      <c r="WDE8" s="1"/>
      <c r="WDI8" s="1"/>
      <c r="WDM8" s="1"/>
      <c r="WDQ8" s="1"/>
      <c r="WDU8" s="1"/>
      <c r="WDY8" s="1"/>
      <c r="WEC8" s="1"/>
      <c r="WEG8" s="1"/>
      <c r="WEK8" s="1"/>
      <c r="WEO8" s="1"/>
      <c r="WES8" s="1"/>
      <c r="WEW8" s="1"/>
      <c r="WFA8" s="1"/>
      <c r="WFE8" s="1"/>
      <c r="WFI8" s="1"/>
      <c r="WFM8" s="1"/>
      <c r="WFQ8" s="1"/>
      <c r="WFU8" s="1"/>
      <c r="WFY8" s="1"/>
      <c r="WGC8" s="1"/>
      <c r="WGG8" s="1"/>
      <c r="WGK8" s="1"/>
      <c r="WGO8" s="1"/>
      <c r="WGS8" s="1"/>
      <c r="WGW8" s="1"/>
      <c r="WHA8" s="1"/>
      <c r="WHE8" s="1"/>
      <c r="WHI8" s="1"/>
      <c r="WHM8" s="1"/>
      <c r="WHQ8" s="1"/>
      <c r="WHU8" s="1"/>
      <c r="WHY8" s="1"/>
      <c r="WIC8" s="1"/>
      <c r="WIG8" s="1"/>
      <c r="WIK8" s="1"/>
      <c r="WIO8" s="1"/>
      <c r="WIS8" s="1"/>
      <c r="WIW8" s="1"/>
      <c r="WJA8" s="1"/>
      <c r="WJE8" s="1"/>
      <c r="WJI8" s="1"/>
      <c r="WJM8" s="1"/>
      <c r="WJQ8" s="1"/>
      <c r="WJU8" s="1"/>
      <c r="WJY8" s="1"/>
      <c r="WKC8" s="1"/>
      <c r="WKG8" s="1"/>
      <c r="WKK8" s="1"/>
      <c r="WKO8" s="1"/>
      <c r="WKS8" s="1"/>
      <c r="WKW8" s="1"/>
      <c r="WLA8" s="1"/>
      <c r="WLE8" s="1"/>
      <c r="WLI8" s="1"/>
      <c r="WLM8" s="1"/>
      <c r="WLQ8" s="1"/>
      <c r="WLU8" s="1"/>
      <c r="WLY8" s="1"/>
      <c r="WMC8" s="1"/>
      <c r="WMG8" s="1"/>
      <c r="WMK8" s="1"/>
      <c r="WMO8" s="1"/>
      <c r="WMS8" s="1"/>
      <c r="WMW8" s="1"/>
      <c r="WNA8" s="1"/>
      <c r="WNE8" s="1"/>
      <c r="WNI8" s="1"/>
      <c r="WNM8" s="1"/>
      <c r="WNQ8" s="1"/>
      <c r="WNU8" s="1"/>
      <c r="WNY8" s="1"/>
      <c r="WOC8" s="1"/>
      <c r="WOG8" s="1"/>
      <c r="WOK8" s="1"/>
      <c r="WOO8" s="1"/>
      <c r="WOS8" s="1"/>
      <c r="WOW8" s="1"/>
      <c r="WPA8" s="1"/>
      <c r="WPE8" s="1"/>
      <c r="WPI8" s="1"/>
      <c r="WPM8" s="1"/>
      <c r="WPQ8" s="1"/>
      <c r="WPU8" s="1"/>
      <c r="WPY8" s="1"/>
      <c r="WQC8" s="1"/>
      <c r="WQG8" s="1"/>
      <c r="WQK8" s="1"/>
      <c r="WQO8" s="1"/>
      <c r="WQS8" s="1"/>
      <c r="WQW8" s="1"/>
      <c r="WRA8" s="1"/>
      <c r="WRE8" s="1"/>
      <c r="WRI8" s="1"/>
      <c r="WRM8" s="1"/>
      <c r="WRQ8" s="1"/>
      <c r="WRU8" s="1"/>
      <c r="WRY8" s="1"/>
      <c r="WSC8" s="1"/>
      <c r="WSG8" s="1"/>
      <c r="WSK8" s="1"/>
      <c r="WSO8" s="1"/>
      <c r="WSS8" s="1"/>
      <c r="WSW8" s="1"/>
      <c r="WTA8" s="1"/>
      <c r="WTE8" s="1"/>
      <c r="WTI8" s="1"/>
      <c r="WTM8" s="1"/>
      <c r="WTQ8" s="1"/>
      <c r="WTU8" s="1"/>
      <c r="WTY8" s="1"/>
      <c r="WUC8" s="1"/>
      <c r="WUG8" s="1"/>
      <c r="WUK8" s="1"/>
      <c r="WUO8" s="1"/>
      <c r="WUS8" s="1"/>
      <c r="WUW8" s="1"/>
      <c r="WVA8" s="1"/>
      <c r="WVE8" s="1"/>
      <c r="WVI8" s="1"/>
      <c r="WVM8" s="1"/>
      <c r="WVQ8" s="1"/>
      <c r="WVU8" s="1"/>
      <c r="WVY8" s="1"/>
      <c r="WWC8" s="1"/>
      <c r="WWG8" s="1"/>
      <c r="WWK8" s="1"/>
      <c r="WWO8" s="1"/>
      <c r="WWS8" s="1"/>
      <c r="WWW8" s="1"/>
      <c r="WXA8" s="1"/>
      <c r="WXE8" s="1"/>
      <c r="WXI8" s="1"/>
      <c r="WXM8" s="1"/>
      <c r="WXQ8" s="1"/>
      <c r="WXU8" s="1"/>
      <c r="WXY8" s="1"/>
      <c r="WYC8" s="1"/>
      <c r="WYG8" s="1"/>
      <c r="WYK8" s="1"/>
      <c r="WYO8" s="1"/>
      <c r="WYS8" s="1"/>
      <c r="WYW8" s="1"/>
      <c r="WZA8" s="1"/>
      <c r="WZE8" s="1"/>
      <c r="WZI8" s="1"/>
      <c r="WZM8" s="1"/>
      <c r="WZQ8" s="1"/>
      <c r="WZU8" s="1"/>
      <c r="WZY8" s="1"/>
      <c r="XAC8" s="1"/>
      <c r="XAG8" s="1"/>
      <c r="XAK8" s="1"/>
      <c r="XAO8" s="1"/>
      <c r="XAS8" s="1"/>
      <c r="XAW8" s="1"/>
      <c r="XBA8" s="1"/>
      <c r="XBE8" s="1"/>
      <c r="XBI8" s="1"/>
      <c r="XBM8" s="1"/>
      <c r="XBQ8" s="1"/>
      <c r="XBU8" s="1"/>
      <c r="XBY8" s="1"/>
      <c r="XCC8" s="1"/>
      <c r="XCG8" s="1"/>
      <c r="XCK8" s="1"/>
      <c r="XCO8" s="1"/>
      <c r="XCS8" s="1"/>
      <c r="XCW8" s="1"/>
      <c r="XDA8" s="1"/>
      <c r="XDE8" s="1"/>
      <c r="XDI8" s="1"/>
      <c r="XDM8" s="1"/>
      <c r="XDQ8" s="1"/>
      <c r="XDU8" s="1"/>
      <c r="XDY8" s="1"/>
      <c r="XEC8" s="1"/>
      <c r="XEG8" s="1"/>
      <c r="XEK8" s="1"/>
      <c r="XEO8" s="1"/>
      <c r="XES8" s="1"/>
      <c r="XEW8" s="1"/>
      <c r="XFA8" s="1"/>
    </row>
    <row r="9" spans="1:1021 1025:2045 2049:3069 3073:4093 4097:5117 5121:6141 6145:7165 7169:8189 8193:9213 9217:10237 10241:11261 11265:12285 12289:13309 13313:14333 14337:15357 15361:16381" s="4" customFormat="1" ht="38.450000000000003" customHeight="1" x14ac:dyDescent="0.25">
      <c r="A9" s="4" t="s">
        <v>241</v>
      </c>
      <c r="B9" s="11" t="s">
        <v>248</v>
      </c>
      <c r="C9" s="4" t="s">
        <v>237</v>
      </c>
      <c r="D9" s="3" t="s">
        <v>236</v>
      </c>
      <c r="E9" s="3" t="s">
        <v>244</v>
      </c>
      <c r="F9" s="25" t="s">
        <v>245</v>
      </c>
      <c r="G9" s="29" t="s">
        <v>235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</row>
    <row r="10" spans="1:1021 1025:2045 2049:3069 3073:4093 4097:5117 5121:6141 6145:7165 7169:8189 8193:9213 9217:10237 10241:11261 11265:12285 12289:13309 13313:14333 14337:15357 15361:16381" x14ac:dyDescent="0.25">
      <c r="A10" s="5" t="s">
        <v>4</v>
      </c>
      <c r="B10" s="15" t="s">
        <v>5</v>
      </c>
      <c r="C10" s="6">
        <v>43</v>
      </c>
      <c r="D10" s="20">
        <v>223.88</v>
      </c>
      <c r="E10" s="6">
        <v>1</v>
      </c>
      <c r="F10" s="46">
        <v>3660.96</v>
      </c>
      <c r="G10" s="54">
        <v>2000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</row>
    <row r="11" spans="1:1021 1025:2045 2049:3069 3073:4093 4097:5117 5121:6141 6145:7165 7169:8189 8193:9213 9217:10237 10241:11261 11265:12285 12289:13309 13313:14333 14337:15357 15361:16381" x14ac:dyDescent="0.25">
      <c r="A11" s="5" t="s">
        <v>6</v>
      </c>
      <c r="B11" s="15" t="s">
        <v>7</v>
      </c>
      <c r="C11" s="6">
        <v>60</v>
      </c>
      <c r="D11" s="20">
        <v>223.88</v>
      </c>
      <c r="E11" s="6">
        <v>1</v>
      </c>
      <c r="F11" s="47"/>
      <c r="G11" s="57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</row>
    <row r="12" spans="1:1021 1025:2045 2049:3069 3073:4093 4097:5117 5121:6141 6145:7165 7169:8189 8193:9213 9217:10237 10241:11261 11265:12285 12289:13309 13313:14333 14337:15357 15361:16381" x14ac:dyDescent="0.25">
      <c r="A12" s="5" t="s">
        <v>8</v>
      </c>
      <c r="B12" s="15" t="s">
        <v>9</v>
      </c>
      <c r="C12" s="6">
        <v>237</v>
      </c>
      <c r="D12" s="20">
        <v>464</v>
      </c>
      <c r="E12" s="6">
        <v>2</v>
      </c>
      <c r="F12" s="56">
        <f t="shared" ref="F12" si="0">D12+D13</f>
        <v>928</v>
      </c>
      <c r="G12" s="57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</row>
    <row r="13" spans="1:1021 1025:2045 2049:3069 3073:4093 4097:5117 5121:6141 6145:7165 7169:8189 8193:9213 9217:10237 10241:11261 11265:12285 12289:13309 13313:14333 14337:15357 15361:16381" x14ac:dyDescent="0.25">
      <c r="A13" s="5" t="s">
        <v>10</v>
      </c>
      <c r="B13" s="15" t="s">
        <v>11</v>
      </c>
      <c r="C13" s="6">
        <v>269</v>
      </c>
      <c r="D13" s="20">
        <v>464</v>
      </c>
      <c r="E13" s="6">
        <v>2</v>
      </c>
      <c r="F13" s="56"/>
      <c r="G13" s="57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</row>
    <row r="14" spans="1:1021 1025:2045 2049:3069 3073:4093 4097:5117 5121:6141 6145:7165 7169:8189 8193:9213 9217:10237 10241:11261 11265:12285 12289:13309 13313:14333 14337:15357 15361:16381" x14ac:dyDescent="0.25">
      <c r="A14" s="5" t="s">
        <v>12</v>
      </c>
      <c r="B14" s="15" t="s">
        <v>13</v>
      </c>
      <c r="C14" s="6">
        <v>47</v>
      </c>
      <c r="D14" s="20">
        <v>678.6</v>
      </c>
      <c r="E14" s="6">
        <v>1</v>
      </c>
      <c r="F14" s="56">
        <f t="shared" ref="F14" si="1">D14+D15</f>
        <v>1357.2</v>
      </c>
      <c r="G14" s="57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</row>
    <row r="15" spans="1:1021 1025:2045 2049:3069 3073:4093 4097:5117 5121:6141 6145:7165 7169:8189 8193:9213 9217:10237 10241:11261 11265:12285 12289:13309 13313:14333 14337:15357 15361:16381" x14ac:dyDescent="0.25">
      <c r="A15" s="5" t="s">
        <v>14</v>
      </c>
      <c r="B15" s="15" t="s">
        <v>15</v>
      </c>
      <c r="C15" s="6">
        <v>51</v>
      </c>
      <c r="D15" s="20">
        <v>678.6</v>
      </c>
      <c r="E15" s="6">
        <v>1</v>
      </c>
      <c r="F15" s="56"/>
      <c r="G15" s="5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</row>
    <row r="16" spans="1:1021 1025:2045 2049:3069 3073:4093 4097:5117 5121:6141 6145:7165 7169:8189 8193:9213 9217:10237 10241:11261 11265:12285 12289:13309 13313:14333 14337:15357 15361:16381" x14ac:dyDescent="0.25">
      <c r="A16" s="8"/>
      <c r="B16" s="17"/>
      <c r="C16" s="7"/>
      <c r="D16" s="21"/>
      <c r="E16" s="7"/>
      <c r="F16" s="27"/>
      <c r="G16" s="3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Q16" s="1"/>
      <c r="JU16" s="1"/>
      <c r="JY16" s="1"/>
      <c r="KC16" s="1"/>
      <c r="KG16" s="1"/>
      <c r="KK16" s="1"/>
      <c r="KO16" s="1"/>
      <c r="KS16" s="1"/>
      <c r="KW16" s="1"/>
      <c r="LA16" s="1"/>
      <c r="LE16" s="1"/>
      <c r="LI16" s="1"/>
      <c r="LM16" s="1"/>
      <c r="LQ16" s="1"/>
      <c r="LU16" s="1"/>
      <c r="LY16" s="1"/>
      <c r="MC16" s="1"/>
      <c r="MG16" s="1"/>
      <c r="MK16" s="1"/>
      <c r="MO16" s="1"/>
      <c r="MS16" s="1"/>
      <c r="MW16" s="1"/>
      <c r="NA16" s="1"/>
      <c r="NE16" s="1"/>
      <c r="NI16" s="1"/>
      <c r="NM16" s="1"/>
      <c r="NQ16" s="1"/>
      <c r="NU16" s="1"/>
      <c r="NY16" s="1"/>
      <c r="OC16" s="1"/>
      <c r="OG16" s="1"/>
      <c r="OK16" s="1"/>
      <c r="OO16" s="1"/>
      <c r="OS16" s="1"/>
      <c r="OW16" s="1"/>
      <c r="PA16" s="1"/>
      <c r="PE16" s="1"/>
      <c r="PI16" s="1"/>
      <c r="PM16" s="1"/>
      <c r="PQ16" s="1"/>
      <c r="PU16" s="1"/>
      <c r="PY16" s="1"/>
      <c r="QC16" s="1"/>
      <c r="QG16" s="1"/>
      <c r="QK16" s="1"/>
      <c r="QO16" s="1"/>
      <c r="QS16" s="1"/>
      <c r="QW16" s="1"/>
      <c r="RA16" s="1"/>
      <c r="RE16" s="1"/>
      <c r="RI16" s="1"/>
      <c r="RM16" s="1"/>
      <c r="RQ16" s="1"/>
      <c r="RU16" s="1"/>
      <c r="RY16" s="1"/>
      <c r="SC16" s="1"/>
      <c r="SG16" s="1"/>
      <c r="SK16" s="1"/>
      <c r="SO16" s="1"/>
      <c r="SS16" s="1"/>
      <c r="SW16" s="1"/>
      <c r="TA16" s="1"/>
      <c r="TE16" s="1"/>
      <c r="TI16" s="1"/>
      <c r="TM16" s="1"/>
      <c r="TQ16" s="1"/>
      <c r="TU16" s="1"/>
      <c r="TY16" s="1"/>
      <c r="UC16" s="1"/>
      <c r="UG16" s="1"/>
      <c r="UK16" s="1"/>
      <c r="UO16" s="1"/>
      <c r="US16" s="1"/>
      <c r="UW16" s="1"/>
      <c r="VA16" s="1"/>
      <c r="VE16" s="1"/>
      <c r="VI16" s="1"/>
      <c r="VM16" s="1"/>
      <c r="VQ16" s="1"/>
      <c r="VU16" s="1"/>
      <c r="VY16" s="1"/>
      <c r="WC16" s="1"/>
      <c r="WG16" s="1"/>
      <c r="WK16" s="1"/>
      <c r="WO16" s="1"/>
      <c r="WS16" s="1"/>
      <c r="WW16" s="1"/>
      <c r="XA16" s="1"/>
      <c r="XE16" s="1"/>
      <c r="XI16" s="1"/>
      <c r="XM16" s="1"/>
      <c r="XQ16" s="1"/>
      <c r="XU16" s="1"/>
      <c r="XY16" s="1"/>
      <c r="YC16" s="1"/>
      <c r="YG16" s="1"/>
      <c r="YK16" s="1"/>
      <c r="YO16" s="1"/>
      <c r="YS16" s="1"/>
      <c r="YW16" s="1"/>
      <c r="ZA16" s="1"/>
      <c r="ZE16" s="1"/>
      <c r="ZI16" s="1"/>
      <c r="ZM16" s="1"/>
      <c r="ZQ16" s="1"/>
      <c r="ZU16" s="1"/>
      <c r="ZY16" s="1"/>
      <c r="AAC16" s="1"/>
      <c r="AAG16" s="1"/>
      <c r="AAK16" s="1"/>
      <c r="AAO16" s="1"/>
      <c r="AAS16" s="1"/>
      <c r="AAW16" s="1"/>
      <c r="ABA16" s="1"/>
      <c r="ABE16" s="1"/>
      <c r="ABI16" s="1"/>
      <c r="ABM16" s="1"/>
      <c r="ABQ16" s="1"/>
      <c r="ABU16" s="1"/>
      <c r="ABY16" s="1"/>
      <c r="ACC16" s="1"/>
      <c r="ACG16" s="1"/>
      <c r="ACK16" s="1"/>
      <c r="ACO16" s="1"/>
      <c r="ACS16" s="1"/>
      <c r="ACW16" s="1"/>
      <c r="ADA16" s="1"/>
      <c r="ADE16" s="1"/>
      <c r="ADI16" s="1"/>
      <c r="ADM16" s="1"/>
      <c r="ADQ16" s="1"/>
      <c r="ADU16" s="1"/>
      <c r="ADY16" s="1"/>
      <c r="AEC16" s="1"/>
      <c r="AEG16" s="1"/>
      <c r="AEK16" s="1"/>
      <c r="AEO16" s="1"/>
      <c r="AES16" s="1"/>
      <c r="AEW16" s="1"/>
      <c r="AFA16" s="1"/>
      <c r="AFE16" s="1"/>
      <c r="AFI16" s="1"/>
      <c r="AFM16" s="1"/>
      <c r="AFQ16" s="1"/>
      <c r="AFU16" s="1"/>
      <c r="AFY16" s="1"/>
      <c r="AGC16" s="1"/>
      <c r="AGG16" s="1"/>
      <c r="AGK16" s="1"/>
      <c r="AGO16" s="1"/>
      <c r="AGS16" s="1"/>
      <c r="AGW16" s="1"/>
      <c r="AHA16" s="1"/>
      <c r="AHE16" s="1"/>
      <c r="AHI16" s="1"/>
      <c r="AHM16" s="1"/>
      <c r="AHQ16" s="1"/>
      <c r="AHU16" s="1"/>
      <c r="AHY16" s="1"/>
      <c r="AIC16" s="1"/>
      <c r="AIG16" s="1"/>
      <c r="AIK16" s="1"/>
      <c r="AIO16" s="1"/>
      <c r="AIS16" s="1"/>
      <c r="AIW16" s="1"/>
      <c r="AJA16" s="1"/>
      <c r="AJE16" s="1"/>
      <c r="AJI16" s="1"/>
      <c r="AJM16" s="1"/>
      <c r="AJQ16" s="1"/>
      <c r="AJU16" s="1"/>
      <c r="AJY16" s="1"/>
      <c r="AKC16" s="1"/>
      <c r="AKG16" s="1"/>
      <c r="AKK16" s="1"/>
      <c r="AKO16" s="1"/>
      <c r="AKS16" s="1"/>
      <c r="AKW16" s="1"/>
      <c r="ALA16" s="1"/>
      <c r="ALE16" s="1"/>
      <c r="ALI16" s="1"/>
      <c r="ALM16" s="1"/>
      <c r="ALQ16" s="1"/>
      <c r="ALU16" s="1"/>
      <c r="ALY16" s="1"/>
      <c r="AMC16" s="1"/>
      <c r="AMG16" s="1"/>
      <c r="AMK16" s="1"/>
      <c r="AMO16" s="1"/>
      <c r="AMS16" s="1"/>
      <c r="AMW16" s="1"/>
      <c r="ANA16" s="1"/>
      <c r="ANE16" s="1"/>
      <c r="ANI16" s="1"/>
      <c r="ANM16" s="1"/>
      <c r="ANQ16" s="1"/>
      <c r="ANU16" s="1"/>
      <c r="ANY16" s="1"/>
      <c r="AOC16" s="1"/>
      <c r="AOG16" s="1"/>
      <c r="AOK16" s="1"/>
      <c r="AOO16" s="1"/>
      <c r="AOS16" s="1"/>
      <c r="AOW16" s="1"/>
      <c r="APA16" s="1"/>
      <c r="APE16" s="1"/>
      <c r="API16" s="1"/>
      <c r="APM16" s="1"/>
      <c r="APQ16" s="1"/>
      <c r="APU16" s="1"/>
      <c r="APY16" s="1"/>
      <c r="AQC16" s="1"/>
      <c r="AQG16" s="1"/>
      <c r="AQK16" s="1"/>
      <c r="AQO16" s="1"/>
      <c r="AQS16" s="1"/>
      <c r="AQW16" s="1"/>
      <c r="ARA16" s="1"/>
      <c r="ARE16" s="1"/>
      <c r="ARI16" s="1"/>
      <c r="ARM16" s="1"/>
      <c r="ARQ16" s="1"/>
      <c r="ARU16" s="1"/>
      <c r="ARY16" s="1"/>
      <c r="ASC16" s="1"/>
      <c r="ASG16" s="1"/>
      <c r="ASK16" s="1"/>
      <c r="ASO16" s="1"/>
      <c r="ASS16" s="1"/>
      <c r="ASW16" s="1"/>
      <c r="ATA16" s="1"/>
      <c r="ATE16" s="1"/>
      <c r="ATI16" s="1"/>
      <c r="ATM16" s="1"/>
      <c r="ATQ16" s="1"/>
      <c r="ATU16" s="1"/>
      <c r="ATY16" s="1"/>
      <c r="AUC16" s="1"/>
      <c r="AUG16" s="1"/>
      <c r="AUK16" s="1"/>
      <c r="AUO16" s="1"/>
      <c r="AUS16" s="1"/>
      <c r="AUW16" s="1"/>
      <c r="AVA16" s="1"/>
      <c r="AVE16" s="1"/>
      <c r="AVI16" s="1"/>
      <c r="AVM16" s="1"/>
      <c r="AVQ16" s="1"/>
      <c r="AVU16" s="1"/>
      <c r="AVY16" s="1"/>
      <c r="AWC16" s="1"/>
      <c r="AWG16" s="1"/>
      <c r="AWK16" s="1"/>
      <c r="AWO16" s="1"/>
      <c r="AWS16" s="1"/>
      <c r="AWW16" s="1"/>
      <c r="AXA16" s="1"/>
      <c r="AXE16" s="1"/>
      <c r="AXI16" s="1"/>
      <c r="AXM16" s="1"/>
      <c r="AXQ16" s="1"/>
      <c r="AXU16" s="1"/>
      <c r="AXY16" s="1"/>
      <c r="AYC16" s="1"/>
      <c r="AYG16" s="1"/>
      <c r="AYK16" s="1"/>
      <c r="AYO16" s="1"/>
      <c r="AYS16" s="1"/>
      <c r="AYW16" s="1"/>
      <c r="AZA16" s="1"/>
      <c r="AZE16" s="1"/>
      <c r="AZI16" s="1"/>
      <c r="AZM16" s="1"/>
      <c r="AZQ16" s="1"/>
      <c r="AZU16" s="1"/>
      <c r="AZY16" s="1"/>
      <c r="BAC16" s="1"/>
      <c r="BAG16" s="1"/>
      <c r="BAK16" s="1"/>
      <c r="BAO16" s="1"/>
      <c r="BAS16" s="1"/>
      <c r="BAW16" s="1"/>
      <c r="BBA16" s="1"/>
      <c r="BBE16" s="1"/>
      <c r="BBI16" s="1"/>
      <c r="BBM16" s="1"/>
      <c r="BBQ16" s="1"/>
      <c r="BBU16" s="1"/>
      <c r="BBY16" s="1"/>
      <c r="BCC16" s="1"/>
      <c r="BCG16" s="1"/>
      <c r="BCK16" s="1"/>
      <c r="BCO16" s="1"/>
      <c r="BCS16" s="1"/>
      <c r="BCW16" s="1"/>
      <c r="BDA16" s="1"/>
      <c r="BDE16" s="1"/>
      <c r="BDI16" s="1"/>
      <c r="BDM16" s="1"/>
      <c r="BDQ16" s="1"/>
      <c r="BDU16" s="1"/>
      <c r="BDY16" s="1"/>
      <c r="BEC16" s="1"/>
      <c r="BEG16" s="1"/>
      <c r="BEK16" s="1"/>
      <c r="BEO16" s="1"/>
      <c r="BES16" s="1"/>
      <c r="BEW16" s="1"/>
      <c r="BFA16" s="1"/>
      <c r="BFE16" s="1"/>
      <c r="BFI16" s="1"/>
      <c r="BFM16" s="1"/>
      <c r="BFQ16" s="1"/>
      <c r="BFU16" s="1"/>
      <c r="BFY16" s="1"/>
      <c r="BGC16" s="1"/>
      <c r="BGG16" s="1"/>
      <c r="BGK16" s="1"/>
      <c r="BGO16" s="1"/>
      <c r="BGS16" s="1"/>
      <c r="BGW16" s="1"/>
      <c r="BHA16" s="1"/>
      <c r="BHE16" s="1"/>
      <c r="BHI16" s="1"/>
      <c r="BHM16" s="1"/>
      <c r="BHQ16" s="1"/>
      <c r="BHU16" s="1"/>
      <c r="BHY16" s="1"/>
      <c r="BIC16" s="1"/>
      <c r="BIG16" s="1"/>
      <c r="BIK16" s="1"/>
      <c r="BIO16" s="1"/>
      <c r="BIS16" s="1"/>
      <c r="BIW16" s="1"/>
      <c r="BJA16" s="1"/>
      <c r="BJE16" s="1"/>
      <c r="BJI16" s="1"/>
      <c r="BJM16" s="1"/>
      <c r="BJQ16" s="1"/>
      <c r="BJU16" s="1"/>
      <c r="BJY16" s="1"/>
      <c r="BKC16" s="1"/>
      <c r="BKG16" s="1"/>
      <c r="BKK16" s="1"/>
      <c r="BKO16" s="1"/>
      <c r="BKS16" s="1"/>
      <c r="BKW16" s="1"/>
      <c r="BLA16" s="1"/>
      <c r="BLE16" s="1"/>
      <c r="BLI16" s="1"/>
      <c r="BLM16" s="1"/>
      <c r="BLQ16" s="1"/>
      <c r="BLU16" s="1"/>
      <c r="BLY16" s="1"/>
      <c r="BMC16" s="1"/>
      <c r="BMG16" s="1"/>
      <c r="BMK16" s="1"/>
      <c r="BMO16" s="1"/>
      <c r="BMS16" s="1"/>
      <c r="BMW16" s="1"/>
      <c r="BNA16" s="1"/>
      <c r="BNE16" s="1"/>
      <c r="BNI16" s="1"/>
      <c r="BNM16" s="1"/>
      <c r="BNQ16" s="1"/>
      <c r="BNU16" s="1"/>
      <c r="BNY16" s="1"/>
      <c r="BOC16" s="1"/>
      <c r="BOG16" s="1"/>
      <c r="BOK16" s="1"/>
      <c r="BOO16" s="1"/>
      <c r="BOS16" s="1"/>
      <c r="BOW16" s="1"/>
      <c r="BPA16" s="1"/>
      <c r="BPE16" s="1"/>
      <c r="BPI16" s="1"/>
      <c r="BPM16" s="1"/>
      <c r="BPQ16" s="1"/>
      <c r="BPU16" s="1"/>
      <c r="BPY16" s="1"/>
      <c r="BQC16" s="1"/>
      <c r="BQG16" s="1"/>
      <c r="BQK16" s="1"/>
      <c r="BQO16" s="1"/>
      <c r="BQS16" s="1"/>
      <c r="BQW16" s="1"/>
      <c r="BRA16" s="1"/>
      <c r="BRE16" s="1"/>
      <c r="BRI16" s="1"/>
      <c r="BRM16" s="1"/>
      <c r="BRQ16" s="1"/>
      <c r="BRU16" s="1"/>
      <c r="BRY16" s="1"/>
      <c r="BSC16" s="1"/>
      <c r="BSG16" s="1"/>
      <c r="BSK16" s="1"/>
      <c r="BSO16" s="1"/>
      <c r="BSS16" s="1"/>
      <c r="BSW16" s="1"/>
      <c r="BTA16" s="1"/>
      <c r="BTE16" s="1"/>
      <c r="BTI16" s="1"/>
      <c r="BTM16" s="1"/>
      <c r="BTQ16" s="1"/>
      <c r="BTU16" s="1"/>
      <c r="BTY16" s="1"/>
      <c r="BUC16" s="1"/>
      <c r="BUG16" s="1"/>
      <c r="BUK16" s="1"/>
      <c r="BUO16" s="1"/>
      <c r="BUS16" s="1"/>
      <c r="BUW16" s="1"/>
      <c r="BVA16" s="1"/>
      <c r="BVE16" s="1"/>
      <c r="BVI16" s="1"/>
      <c r="BVM16" s="1"/>
      <c r="BVQ16" s="1"/>
      <c r="BVU16" s="1"/>
      <c r="BVY16" s="1"/>
      <c r="BWC16" s="1"/>
      <c r="BWG16" s="1"/>
      <c r="BWK16" s="1"/>
      <c r="BWO16" s="1"/>
      <c r="BWS16" s="1"/>
      <c r="BWW16" s="1"/>
      <c r="BXA16" s="1"/>
      <c r="BXE16" s="1"/>
      <c r="BXI16" s="1"/>
      <c r="BXM16" s="1"/>
      <c r="BXQ16" s="1"/>
      <c r="BXU16" s="1"/>
      <c r="BXY16" s="1"/>
      <c r="BYC16" s="1"/>
      <c r="BYG16" s="1"/>
      <c r="BYK16" s="1"/>
      <c r="BYO16" s="1"/>
      <c r="BYS16" s="1"/>
      <c r="BYW16" s="1"/>
      <c r="BZA16" s="1"/>
      <c r="BZE16" s="1"/>
      <c r="BZI16" s="1"/>
      <c r="BZM16" s="1"/>
      <c r="BZQ16" s="1"/>
      <c r="BZU16" s="1"/>
      <c r="BZY16" s="1"/>
      <c r="CAC16" s="1"/>
      <c r="CAG16" s="1"/>
      <c r="CAK16" s="1"/>
      <c r="CAO16" s="1"/>
      <c r="CAS16" s="1"/>
      <c r="CAW16" s="1"/>
      <c r="CBA16" s="1"/>
      <c r="CBE16" s="1"/>
      <c r="CBI16" s="1"/>
      <c r="CBM16" s="1"/>
      <c r="CBQ16" s="1"/>
      <c r="CBU16" s="1"/>
      <c r="CBY16" s="1"/>
      <c r="CCC16" s="1"/>
      <c r="CCG16" s="1"/>
      <c r="CCK16" s="1"/>
      <c r="CCO16" s="1"/>
      <c r="CCS16" s="1"/>
      <c r="CCW16" s="1"/>
      <c r="CDA16" s="1"/>
      <c r="CDE16" s="1"/>
      <c r="CDI16" s="1"/>
      <c r="CDM16" s="1"/>
      <c r="CDQ16" s="1"/>
      <c r="CDU16" s="1"/>
      <c r="CDY16" s="1"/>
      <c r="CEC16" s="1"/>
      <c r="CEG16" s="1"/>
      <c r="CEK16" s="1"/>
      <c r="CEO16" s="1"/>
      <c r="CES16" s="1"/>
      <c r="CEW16" s="1"/>
      <c r="CFA16" s="1"/>
      <c r="CFE16" s="1"/>
      <c r="CFI16" s="1"/>
      <c r="CFM16" s="1"/>
      <c r="CFQ16" s="1"/>
      <c r="CFU16" s="1"/>
      <c r="CFY16" s="1"/>
      <c r="CGC16" s="1"/>
      <c r="CGG16" s="1"/>
      <c r="CGK16" s="1"/>
      <c r="CGO16" s="1"/>
      <c r="CGS16" s="1"/>
      <c r="CGW16" s="1"/>
      <c r="CHA16" s="1"/>
      <c r="CHE16" s="1"/>
      <c r="CHI16" s="1"/>
      <c r="CHM16" s="1"/>
      <c r="CHQ16" s="1"/>
      <c r="CHU16" s="1"/>
      <c r="CHY16" s="1"/>
      <c r="CIC16" s="1"/>
      <c r="CIG16" s="1"/>
      <c r="CIK16" s="1"/>
      <c r="CIO16" s="1"/>
      <c r="CIS16" s="1"/>
      <c r="CIW16" s="1"/>
      <c r="CJA16" s="1"/>
      <c r="CJE16" s="1"/>
      <c r="CJI16" s="1"/>
      <c r="CJM16" s="1"/>
      <c r="CJQ16" s="1"/>
      <c r="CJU16" s="1"/>
      <c r="CJY16" s="1"/>
      <c r="CKC16" s="1"/>
      <c r="CKG16" s="1"/>
      <c r="CKK16" s="1"/>
      <c r="CKO16" s="1"/>
      <c r="CKS16" s="1"/>
      <c r="CKW16" s="1"/>
      <c r="CLA16" s="1"/>
      <c r="CLE16" s="1"/>
      <c r="CLI16" s="1"/>
      <c r="CLM16" s="1"/>
      <c r="CLQ16" s="1"/>
      <c r="CLU16" s="1"/>
      <c r="CLY16" s="1"/>
      <c r="CMC16" s="1"/>
      <c r="CMG16" s="1"/>
      <c r="CMK16" s="1"/>
      <c r="CMO16" s="1"/>
      <c r="CMS16" s="1"/>
      <c r="CMW16" s="1"/>
      <c r="CNA16" s="1"/>
      <c r="CNE16" s="1"/>
      <c r="CNI16" s="1"/>
      <c r="CNM16" s="1"/>
      <c r="CNQ16" s="1"/>
      <c r="CNU16" s="1"/>
      <c r="CNY16" s="1"/>
      <c r="COC16" s="1"/>
      <c r="COG16" s="1"/>
      <c r="COK16" s="1"/>
      <c r="COO16" s="1"/>
      <c r="COS16" s="1"/>
      <c r="COW16" s="1"/>
      <c r="CPA16" s="1"/>
      <c r="CPE16" s="1"/>
      <c r="CPI16" s="1"/>
      <c r="CPM16" s="1"/>
      <c r="CPQ16" s="1"/>
      <c r="CPU16" s="1"/>
      <c r="CPY16" s="1"/>
      <c r="CQC16" s="1"/>
      <c r="CQG16" s="1"/>
      <c r="CQK16" s="1"/>
      <c r="CQO16" s="1"/>
      <c r="CQS16" s="1"/>
      <c r="CQW16" s="1"/>
      <c r="CRA16" s="1"/>
      <c r="CRE16" s="1"/>
      <c r="CRI16" s="1"/>
      <c r="CRM16" s="1"/>
      <c r="CRQ16" s="1"/>
      <c r="CRU16" s="1"/>
      <c r="CRY16" s="1"/>
      <c r="CSC16" s="1"/>
      <c r="CSG16" s="1"/>
      <c r="CSK16" s="1"/>
      <c r="CSO16" s="1"/>
      <c r="CSS16" s="1"/>
      <c r="CSW16" s="1"/>
      <c r="CTA16" s="1"/>
      <c r="CTE16" s="1"/>
      <c r="CTI16" s="1"/>
      <c r="CTM16" s="1"/>
      <c r="CTQ16" s="1"/>
      <c r="CTU16" s="1"/>
      <c r="CTY16" s="1"/>
      <c r="CUC16" s="1"/>
      <c r="CUG16" s="1"/>
      <c r="CUK16" s="1"/>
      <c r="CUO16" s="1"/>
      <c r="CUS16" s="1"/>
      <c r="CUW16" s="1"/>
      <c r="CVA16" s="1"/>
      <c r="CVE16" s="1"/>
      <c r="CVI16" s="1"/>
      <c r="CVM16" s="1"/>
      <c r="CVQ16" s="1"/>
      <c r="CVU16" s="1"/>
      <c r="CVY16" s="1"/>
      <c r="CWC16" s="1"/>
      <c r="CWG16" s="1"/>
      <c r="CWK16" s="1"/>
      <c r="CWO16" s="1"/>
      <c r="CWS16" s="1"/>
      <c r="CWW16" s="1"/>
      <c r="CXA16" s="1"/>
      <c r="CXE16" s="1"/>
      <c r="CXI16" s="1"/>
      <c r="CXM16" s="1"/>
      <c r="CXQ16" s="1"/>
      <c r="CXU16" s="1"/>
      <c r="CXY16" s="1"/>
      <c r="CYC16" s="1"/>
      <c r="CYG16" s="1"/>
      <c r="CYK16" s="1"/>
      <c r="CYO16" s="1"/>
      <c r="CYS16" s="1"/>
      <c r="CYW16" s="1"/>
      <c r="CZA16" s="1"/>
      <c r="CZE16" s="1"/>
      <c r="CZI16" s="1"/>
      <c r="CZM16" s="1"/>
      <c r="CZQ16" s="1"/>
      <c r="CZU16" s="1"/>
      <c r="CZY16" s="1"/>
      <c r="DAC16" s="1"/>
      <c r="DAG16" s="1"/>
      <c r="DAK16" s="1"/>
      <c r="DAO16" s="1"/>
      <c r="DAS16" s="1"/>
      <c r="DAW16" s="1"/>
      <c r="DBA16" s="1"/>
      <c r="DBE16" s="1"/>
      <c r="DBI16" s="1"/>
      <c r="DBM16" s="1"/>
      <c r="DBQ16" s="1"/>
      <c r="DBU16" s="1"/>
      <c r="DBY16" s="1"/>
      <c r="DCC16" s="1"/>
      <c r="DCG16" s="1"/>
      <c r="DCK16" s="1"/>
      <c r="DCO16" s="1"/>
      <c r="DCS16" s="1"/>
      <c r="DCW16" s="1"/>
      <c r="DDA16" s="1"/>
      <c r="DDE16" s="1"/>
      <c r="DDI16" s="1"/>
      <c r="DDM16" s="1"/>
      <c r="DDQ16" s="1"/>
      <c r="DDU16" s="1"/>
      <c r="DDY16" s="1"/>
      <c r="DEC16" s="1"/>
      <c r="DEG16" s="1"/>
      <c r="DEK16" s="1"/>
      <c r="DEO16" s="1"/>
      <c r="DES16" s="1"/>
      <c r="DEW16" s="1"/>
      <c r="DFA16" s="1"/>
      <c r="DFE16" s="1"/>
      <c r="DFI16" s="1"/>
      <c r="DFM16" s="1"/>
      <c r="DFQ16" s="1"/>
      <c r="DFU16" s="1"/>
      <c r="DFY16" s="1"/>
      <c r="DGC16" s="1"/>
      <c r="DGG16" s="1"/>
      <c r="DGK16" s="1"/>
      <c r="DGO16" s="1"/>
      <c r="DGS16" s="1"/>
      <c r="DGW16" s="1"/>
      <c r="DHA16" s="1"/>
      <c r="DHE16" s="1"/>
      <c r="DHI16" s="1"/>
      <c r="DHM16" s="1"/>
      <c r="DHQ16" s="1"/>
      <c r="DHU16" s="1"/>
      <c r="DHY16" s="1"/>
      <c r="DIC16" s="1"/>
      <c r="DIG16" s="1"/>
      <c r="DIK16" s="1"/>
      <c r="DIO16" s="1"/>
      <c r="DIS16" s="1"/>
      <c r="DIW16" s="1"/>
      <c r="DJA16" s="1"/>
      <c r="DJE16" s="1"/>
      <c r="DJI16" s="1"/>
      <c r="DJM16" s="1"/>
      <c r="DJQ16" s="1"/>
      <c r="DJU16" s="1"/>
      <c r="DJY16" s="1"/>
      <c r="DKC16" s="1"/>
      <c r="DKG16" s="1"/>
      <c r="DKK16" s="1"/>
      <c r="DKO16" s="1"/>
      <c r="DKS16" s="1"/>
      <c r="DKW16" s="1"/>
      <c r="DLA16" s="1"/>
      <c r="DLE16" s="1"/>
      <c r="DLI16" s="1"/>
      <c r="DLM16" s="1"/>
      <c r="DLQ16" s="1"/>
      <c r="DLU16" s="1"/>
      <c r="DLY16" s="1"/>
      <c r="DMC16" s="1"/>
      <c r="DMG16" s="1"/>
      <c r="DMK16" s="1"/>
      <c r="DMO16" s="1"/>
      <c r="DMS16" s="1"/>
      <c r="DMW16" s="1"/>
      <c r="DNA16" s="1"/>
      <c r="DNE16" s="1"/>
      <c r="DNI16" s="1"/>
      <c r="DNM16" s="1"/>
      <c r="DNQ16" s="1"/>
      <c r="DNU16" s="1"/>
      <c r="DNY16" s="1"/>
      <c r="DOC16" s="1"/>
      <c r="DOG16" s="1"/>
      <c r="DOK16" s="1"/>
      <c r="DOO16" s="1"/>
      <c r="DOS16" s="1"/>
      <c r="DOW16" s="1"/>
      <c r="DPA16" s="1"/>
      <c r="DPE16" s="1"/>
      <c r="DPI16" s="1"/>
      <c r="DPM16" s="1"/>
      <c r="DPQ16" s="1"/>
      <c r="DPU16" s="1"/>
      <c r="DPY16" s="1"/>
      <c r="DQC16" s="1"/>
      <c r="DQG16" s="1"/>
      <c r="DQK16" s="1"/>
      <c r="DQO16" s="1"/>
      <c r="DQS16" s="1"/>
      <c r="DQW16" s="1"/>
      <c r="DRA16" s="1"/>
      <c r="DRE16" s="1"/>
      <c r="DRI16" s="1"/>
      <c r="DRM16" s="1"/>
      <c r="DRQ16" s="1"/>
      <c r="DRU16" s="1"/>
      <c r="DRY16" s="1"/>
      <c r="DSC16" s="1"/>
      <c r="DSG16" s="1"/>
      <c r="DSK16" s="1"/>
      <c r="DSO16" s="1"/>
      <c r="DSS16" s="1"/>
      <c r="DSW16" s="1"/>
      <c r="DTA16" s="1"/>
      <c r="DTE16" s="1"/>
      <c r="DTI16" s="1"/>
      <c r="DTM16" s="1"/>
      <c r="DTQ16" s="1"/>
      <c r="DTU16" s="1"/>
      <c r="DTY16" s="1"/>
      <c r="DUC16" s="1"/>
      <c r="DUG16" s="1"/>
      <c r="DUK16" s="1"/>
      <c r="DUO16" s="1"/>
      <c r="DUS16" s="1"/>
      <c r="DUW16" s="1"/>
      <c r="DVA16" s="1"/>
      <c r="DVE16" s="1"/>
      <c r="DVI16" s="1"/>
      <c r="DVM16" s="1"/>
      <c r="DVQ16" s="1"/>
      <c r="DVU16" s="1"/>
      <c r="DVY16" s="1"/>
      <c r="DWC16" s="1"/>
      <c r="DWG16" s="1"/>
      <c r="DWK16" s="1"/>
      <c r="DWO16" s="1"/>
      <c r="DWS16" s="1"/>
      <c r="DWW16" s="1"/>
      <c r="DXA16" s="1"/>
      <c r="DXE16" s="1"/>
      <c r="DXI16" s="1"/>
      <c r="DXM16" s="1"/>
      <c r="DXQ16" s="1"/>
      <c r="DXU16" s="1"/>
      <c r="DXY16" s="1"/>
      <c r="DYC16" s="1"/>
      <c r="DYG16" s="1"/>
      <c r="DYK16" s="1"/>
      <c r="DYO16" s="1"/>
      <c r="DYS16" s="1"/>
      <c r="DYW16" s="1"/>
      <c r="DZA16" s="1"/>
      <c r="DZE16" s="1"/>
      <c r="DZI16" s="1"/>
      <c r="DZM16" s="1"/>
      <c r="DZQ16" s="1"/>
      <c r="DZU16" s="1"/>
      <c r="DZY16" s="1"/>
      <c r="EAC16" s="1"/>
      <c r="EAG16" s="1"/>
      <c r="EAK16" s="1"/>
      <c r="EAO16" s="1"/>
      <c r="EAS16" s="1"/>
      <c r="EAW16" s="1"/>
      <c r="EBA16" s="1"/>
      <c r="EBE16" s="1"/>
      <c r="EBI16" s="1"/>
      <c r="EBM16" s="1"/>
      <c r="EBQ16" s="1"/>
      <c r="EBU16" s="1"/>
      <c r="EBY16" s="1"/>
      <c r="ECC16" s="1"/>
      <c r="ECG16" s="1"/>
      <c r="ECK16" s="1"/>
      <c r="ECO16" s="1"/>
      <c r="ECS16" s="1"/>
      <c r="ECW16" s="1"/>
      <c r="EDA16" s="1"/>
      <c r="EDE16" s="1"/>
      <c r="EDI16" s="1"/>
      <c r="EDM16" s="1"/>
      <c r="EDQ16" s="1"/>
      <c r="EDU16" s="1"/>
      <c r="EDY16" s="1"/>
      <c r="EEC16" s="1"/>
      <c r="EEG16" s="1"/>
      <c r="EEK16" s="1"/>
      <c r="EEO16" s="1"/>
      <c r="EES16" s="1"/>
      <c r="EEW16" s="1"/>
      <c r="EFA16" s="1"/>
      <c r="EFE16" s="1"/>
      <c r="EFI16" s="1"/>
      <c r="EFM16" s="1"/>
      <c r="EFQ16" s="1"/>
      <c r="EFU16" s="1"/>
      <c r="EFY16" s="1"/>
      <c r="EGC16" s="1"/>
      <c r="EGG16" s="1"/>
      <c r="EGK16" s="1"/>
      <c r="EGO16" s="1"/>
      <c r="EGS16" s="1"/>
      <c r="EGW16" s="1"/>
      <c r="EHA16" s="1"/>
      <c r="EHE16" s="1"/>
      <c r="EHI16" s="1"/>
      <c r="EHM16" s="1"/>
      <c r="EHQ16" s="1"/>
      <c r="EHU16" s="1"/>
      <c r="EHY16" s="1"/>
      <c r="EIC16" s="1"/>
      <c r="EIG16" s="1"/>
      <c r="EIK16" s="1"/>
      <c r="EIO16" s="1"/>
      <c r="EIS16" s="1"/>
      <c r="EIW16" s="1"/>
      <c r="EJA16" s="1"/>
      <c r="EJE16" s="1"/>
      <c r="EJI16" s="1"/>
      <c r="EJM16" s="1"/>
      <c r="EJQ16" s="1"/>
      <c r="EJU16" s="1"/>
      <c r="EJY16" s="1"/>
      <c r="EKC16" s="1"/>
      <c r="EKG16" s="1"/>
      <c r="EKK16" s="1"/>
      <c r="EKO16" s="1"/>
      <c r="EKS16" s="1"/>
      <c r="EKW16" s="1"/>
      <c r="ELA16" s="1"/>
      <c r="ELE16" s="1"/>
      <c r="ELI16" s="1"/>
      <c r="ELM16" s="1"/>
      <c r="ELQ16" s="1"/>
      <c r="ELU16" s="1"/>
      <c r="ELY16" s="1"/>
      <c r="EMC16" s="1"/>
      <c r="EMG16" s="1"/>
      <c r="EMK16" s="1"/>
      <c r="EMO16" s="1"/>
      <c r="EMS16" s="1"/>
      <c r="EMW16" s="1"/>
      <c r="ENA16" s="1"/>
      <c r="ENE16" s="1"/>
      <c r="ENI16" s="1"/>
      <c r="ENM16" s="1"/>
      <c r="ENQ16" s="1"/>
      <c r="ENU16" s="1"/>
      <c r="ENY16" s="1"/>
      <c r="EOC16" s="1"/>
      <c r="EOG16" s="1"/>
      <c r="EOK16" s="1"/>
      <c r="EOO16" s="1"/>
      <c r="EOS16" s="1"/>
      <c r="EOW16" s="1"/>
      <c r="EPA16" s="1"/>
      <c r="EPE16" s="1"/>
      <c r="EPI16" s="1"/>
      <c r="EPM16" s="1"/>
      <c r="EPQ16" s="1"/>
      <c r="EPU16" s="1"/>
      <c r="EPY16" s="1"/>
      <c r="EQC16" s="1"/>
      <c r="EQG16" s="1"/>
      <c r="EQK16" s="1"/>
      <c r="EQO16" s="1"/>
      <c r="EQS16" s="1"/>
      <c r="EQW16" s="1"/>
      <c r="ERA16" s="1"/>
      <c r="ERE16" s="1"/>
      <c r="ERI16" s="1"/>
      <c r="ERM16" s="1"/>
      <c r="ERQ16" s="1"/>
      <c r="ERU16" s="1"/>
      <c r="ERY16" s="1"/>
      <c r="ESC16" s="1"/>
      <c r="ESG16" s="1"/>
      <c r="ESK16" s="1"/>
      <c r="ESO16" s="1"/>
      <c r="ESS16" s="1"/>
      <c r="ESW16" s="1"/>
      <c r="ETA16" s="1"/>
      <c r="ETE16" s="1"/>
      <c r="ETI16" s="1"/>
      <c r="ETM16" s="1"/>
      <c r="ETQ16" s="1"/>
      <c r="ETU16" s="1"/>
      <c r="ETY16" s="1"/>
      <c r="EUC16" s="1"/>
      <c r="EUG16" s="1"/>
      <c r="EUK16" s="1"/>
      <c r="EUO16" s="1"/>
      <c r="EUS16" s="1"/>
      <c r="EUW16" s="1"/>
      <c r="EVA16" s="1"/>
      <c r="EVE16" s="1"/>
      <c r="EVI16" s="1"/>
      <c r="EVM16" s="1"/>
      <c r="EVQ16" s="1"/>
      <c r="EVU16" s="1"/>
      <c r="EVY16" s="1"/>
      <c r="EWC16" s="1"/>
      <c r="EWG16" s="1"/>
      <c r="EWK16" s="1"/>
      <c r="EWO16" s="1"/>
      <c r="EWS16" s="1"/>
      <c r="EWW16" s="1"/>
      <c r="EXA16" s="1"/>
      <c r="EXE16" s="1"/>
      <c r="EXI16" s="1"/>
      <c r="EXM16" s="1"/>
      <c r="EXQ16" s="1"/>
      <c r="EXU16" s="1"/>
      <c r="EXY16" s="1"/>
      <c r="EYC16" s="1"/>
      <c r="EYG16" s="1"/>
      <c r="EYK16" s="1"/>
      <c r="EYO16" s="1"/>
      <c r="EYS16" s="1"/>
      <c r="EYW16" s="1"/>
      <c r="EZA16" s="1"/>
      <c r="EZE16" s="1"/>
      <c r="EZI16" s="1"/>
      <c r="EZM16" s="1"/>
      <c r="EZQ16" s="1"/>
      <c r="EZU16" s="1"/>
      <c r="EZY16" s="1"/>
      <c r="FAC16" s="1"/>
      <c r="FAG16" s="1"/>
      <c r="FAK16" s="1"/>
      <c r="FAO16" s="1"/>
      <c r="FAS16" s="1"/>
      <c r="FAW16" s="1"/>
      <c r="FBA16" s="1"/>
      <c r="FBE16" s="1"/>
      <c r="FBI16" s="1"/>
      <c r="FBM16" s="1"/>
      <c r="FBQ16" s="1"/>
      <c r="FBU16" s="1"/>
      <c r="FBY16" s="1"/>
      <c r="FCC16" s="1"/>
      <c r="FCG16" s="1"/>
      <c r="FCK16" s="1"/>
      <c r="FCO16" s="1"/>
      <c r="FCS16" s="1"/>
      <c r="FCW16" s="1"/>
      <c r="FDA16" s="1"/>
      <c r="FDE16" s="1"/>
      <c r="FDI16" s="1"/>
      <c r="FDM16" s="1"/>
      <c r="FDQ16" s="1"/>
      <c r="FDU16" s="1"/>
      <c r="FDY16" s="1"/>
      <c r="FEC16" s="1"/>
      <c r="FEG16" s="1"/>
      <c r="FEK16" s="1"/>
      <c r="FEO16" s="1"/>
      <c r="FES16" s="1"/>
      <c r="FEW16" s="1"/>
      <c r="FFA16" s="1"/>
      <c r="FFE16" s="1"/>
      <c r="FFI16" s="1"/>
      <c r="FFM16" s="1"/>
      <c r="FFQ16" s="1"/>
      <c r="FFU16" s="1"/>
      <c r="FFY16" s="1"/>
      <c r="FGC16" s="1"/>
      <c r="FGG16" s="1"/>
      <c r="FGK16" s="1"/>
      <c r="FGO16" s="1"/>
      <c r="FGS16" s="1"/>
      <c r="FGW16" s="1"/>
      <c r="FHA16" s="1"/>
      <c r="FHE16" s="1"/>
      <c r="FHI16" s="1"/>
      <c r="FHM16" s="1"/>
      <c r="FHQ16" s="1"/>
      <c r="FHU16" s="1"/>
      <c r="FHY16" s="1"/>
      <c r="FIC16" s="1"/>
      <c r="FIG16" s="1"/>
      <c r="FIK16" s="1"/>
      <c r="FIO16" s="1"/>
      <c r="FIS16" s="1"/>
      <c r="FIW16" s="1"/>
      <c r="FJA16" s="1"/>
      <c r="FJE16" s="1"/>
      <c r="FJI16" s="1"/>
      <c r="FJM16" s="1"/>
      <c r="FJQ16" s="1"/>
      <c r="FJU16" s="1"/>
      <c r="FJY16" s="1"/>
      <c r="FKC16" s="1"/>
      <c r="FKG16" s="1"/>
      <c r="FKK16" s="1"/>
      <c r="FKO16" s="1"/>
      <c r="FKS16" s="1"/>
      <c r="FKW16" s="1"/>
      <c r="FLA16" s="1"/>
      <c r="FLE16" s="1"/>
      <c r="FLI16" s="1"/>
      <c r="FLM16" s="1"/>
      <c r="FLQ16" s="1"/>
      <c r="FLU16" s="1"/>
      <c r="FLY16" s="1"/>
      <c r="FMC16" s="1"/>
      <c r="FMG16" s="1"/>
      <c r="FMK16" s="1"/>
      <c r="FMO16" s="1"/>
      <c r="FMS16" s="1"/>
      <c r="FMW16" s="1"/>
      <c r="FNA16" s="1"/>
      <c r="FNE16" s="1"/>
      <c r="FNI16" s="1"/>
      <c r="FNM16" s="1"/>
      <c r="FNQ16" s="1"/>
      <c r="FNU16" s="1"/>
      <c r="FNY16" s="1"/>
      <c r="FOC16" s="1"/>
      <c r="FOG16" s="1"/>
      <c r="FOK16" s="1"/>
      <c r="FOO16" s="1"/>
      <c r="FOS16" s="1"/>
      <c r="FOW16" s="1"/>
      <c r="FPA16" s="1"/>
      <c r="FPE16" s="1"/>
      <c r="FPI16" s="1"/>
      <c r="FPM16" s="1"/>
      <c r="FPQ16" s="1"/>
      <c r="FPU16" s="1"/>
      <c r="FPY16" s="1"/>
      <c r="FQC16" s="1"/>
      <c r="FQG16" s="1"/>
      <c r="FQK16" s="1"/>
      <c r="FQO16" s="1"/>
      <c r="FQS16" s="1"/>
      <c r="FQW16" s="1"/>
      <c r="FRA16" s="1"/>
      <c r="FRE16" s="1"/>
      <c r="FRI16" s="1"/>
      <c r="FRM16" s="1"/>
      <c r="FRQ16" s="1"/>
      <c r="FRU16" s="1"/>
      <c r="FRY16" s="1"/>
      <c r="FSC16" s="1"/>
      <c r="FSG16" s="1"/>
      <c r="FSK16" s="1"/>
      <c r="FSO16" s="1"/>
      <c r="FSS16" s="1"/>
      <c r="FSW16" s="1"/>
      <c r="FTA16" s="1"/>
      <c r="FTE16" s="1"/>
      <c r="FTI16" s="1"/>
      <c r="FTM16" s="1"/>
      <c r="FTQ16" s="1"/>
      <c r="FTU16" s="1"/>
      <c r="FTY16" s="1"/>
      <c r="FUC16" s="1"/>
      <c r="FUG16" s="1"/>
      <c r="FUK16" s="1"/>
      <c r="FUO16" s="1"/>
      <c r="FUS16" s="1"/>
      <c r="FUW16" s="1"/>
      <c r="FVA16" s="1"/>
      <c r="FVE16" s="1"/>
      <c r="FVI16" s="1"/>
      <c r="FVM16" s="1"/>
      <c r="FVQ16" s="1"/>
      <c r="FVU16" s="1"/>
      <c r="FVY16" s="1"/>
      <c r="FWC16" s="1"/>
      <c r="FWG16" s="1"/>
      <c r="FWK16" s="1"/>
      <c r="FWO16" s="1"/>
      <c r="FWS16" s="1"/>
      <c r="FWW16" s="1"/>
      <c r="FXA16" s="1"/>
      <c r="FXE16" s="1"/>
      <c r="FXI16" s="1"/>
      <c r="FXM16" s="1"/>
      <c r="FXQ16" s="1"/>
      <c r="FXU16" s="1"/>
      <c r="FXY16" s="1"/>
      <c r="FYC16" s="1"/>
      <c r="FYG16" s="1"/>
      <c r="FYK16" s="1"/>
      <c r="FYO16" s="1"/>
      <c r="FYS16" s="1"/>
      <c r="FYW16" s="1"/>
      <c r="FZA16" s="1"/>
      <c r="FZE16" s="1"/>
      <c r="FZI16" s="1"/>
      <c r="FZM16" s="1"/>
      <c r="FZQ16" s="1"/>
      <c r="FZU16" s="1"/>
      <c r="FZY16" s="1"/>
      <c r="GAC16" s="1"/>
      <c r="GAG16" s="1"/>
      <c r="GAK16" s="1"/>
      <c r="GAO16" s="1"/>
      <c r="GAS16" s="1"/>
      <c r="GAW16" s="1"/>
      <c r="GBA16" s="1"/>
      <c r="GBE16" s="1"/>
      <c r="GBI16" s="1"/>
      <c r="GBM16" s="1"/>
      <c r="GBQ16" s="1"/>
      <c r="GBU16" s="1"/>
      <c r="GBY16" s="1"/>
      <c r="GCC16" s="1"/>
      <c r="GCG16" s="1"/>
      <c r="GCK16" s="1"/>
      <c r="GCO16" s="1"/>
      <c r="GCS16" s="1"/>
      <c r="GCW16" s="1"/>
      <c r="GDA16" s="1"/>
      <c r="GDE16" s="1"/>
      <c r="GDI16" s="1"/>
      <c r="GDM16" s="1"/>
      <c r="GDQ16" s="1"/>
      <c r="GDU16" s="1"/>
      <c r="GDY16" s="1"/>
      <c r="GEC16" s="1"/>
      <c r="GEG16" s="1"/>
      <c r="GEK16" s="1"/>
      <c r="GEO16" s="1"/>
      <c r="GES16" s="1"/>
      <c r="GEW16" s="1"/>
      <c r="GFA16" s="1"/>
      <c r="GFE16" s="1"/>
      <c r="GFI16" s="1"/>
      <c r="GFM16" s="1"/>
      <c r="GFQ16" s="1"/>
      <c r="GFU16" s="1"/>
      <c r="GFY16" s="1"/>
      <c r="GGC16" s="1"/>
      <c r="GGG16" s="1"/>
      <c r="GGK16" s="1"/>
      <c r="GGO16" s="1"/>
      <c r="GGS16" s="1"/>
      <c r="GGW16" s="1"/>
      <c r="GHA16" s="1"/>
      <c r="GHE16" s="1"/>
      <c r="GHI16" s="1"/>
      <c r="GHM16" s="1"/>
      <c r="GHQ16" s="1"/>
      <c r="GHU16" s="1"/>
      <c r="GHY16" s="1"/>
      <c r="GIC16" s="1"/>
      <c r="GIG16" s="1"/>
      <c r="GIK16" s="1"/>
      <c r="GIO16" s="1"/>
      <c r="GIS16" s="1"/>
      <c r="GIW16" s="1"/>
      <c r="GJA16" s="1"/>
      <c r="GJE16" s="1"/>
      <c r="GJI16" s="1"/>
      <c r="GJM16" s="1"/>
      <c r="GJQ16" s="1"/>
      <c r="GJU16" s="1"/>
      <c r="GJY16" s="1"/>
      <c r="GKC16" s="1"/>
      <c r="GKG16" s="1"/>
      <c r="GKK16" s="1"/>
      <c r="GKO16" s="1"/>
      <c r="GKS16" s="1"/>
      <c r="GKW16" s="1"/>
      <c r="GLA16" s="1"/>
      <c r="GLE16" s="1"/>
      <c r="GLI16" s="1"/>
      <c r="GLM16" s="1"/>
      <c r="GLQ16" s="1"/>
      <c r="GLU16" s="1"/>
      <c r="GLY16" s="1"/>
      <c r="GMC16" s="1"/>
      <c r="GMG16" s="1"/>
      <c r="GMK16" s="1"/>
      <c r="GMO16" s="1"/>
      <c r="GMS16" s="1"/>
      <c r="GMW16" s="1"/>
      <c r="GNA16" s="1"/>
      <c r="GNE16" s="1"/>
      <c r="GNI16" s="1"/>
      <c r="GNM16" s="1"/>
      <c r="GNQ16" s="1"/>
      <c r="GNU16" s="1"/>
      <c r="GNY16" s="1"/>
      <c r="GOC16" s="1"/>
      <c r="GOG16" s="1"/>
      <c r="GOK16" s="1"/>
      <c r="GOO16" s="1"/>
      <c r="GOS16" s="1"/>
      <c r="GOW16" s="1"/>
      <c r="GPA16" s="1"/>
      <c r="GPE16" s="1"/>
      <c r="GPI16" s="1"/>
      <c r="GPM16" s="1"/>
      <c r="GPQ16" s="1"/>
      <c r="GPU16" s="1"/>
      <c r="GPY16" s="1"/>
      <c r="GQC16" s="1"/>
      <c r="GQG16" s="1"/>
      <c r="GQK16" s="1"/>
      <c r="GQO16" s="1"/>
      <c r="GQS16" s="1"/>
      <c r="GQW16" s="1"/>
      <c r="GRA16" s="1"/>
      <c r="GRE16" s="1"/>
      <c r="GRI16" s="1"/>
      <c r="GRM16" s="1"/>
      <c r="GRQ16" s="1"/>
      <c r="GRU16" s="1"/>
      <c r="GRY16" s="1"/>
      <c r="GSC16" s="1"/>
      <c r="GSG16" s="1"/>
      <c r="GSK16" s="1"/>
      <c r="GSO16" s="1"/>
      <c r="GSS16" s="1"/>
      <c r="GSW16" s="1"/>
      <c r="GTA16" s="1"/>
      <c r="GTE16" s="1"/>
      <c r="GTI16" s="1"/>
      <c r="GTM16" s="1"/>
      <c r="GTQ16" s="1"/>
      <c r="GTU16" s="1"/>
      <c r="GTY16" s="1"/>
      <c r="GUC16" s="1"/>
      <c r="GUG16" s="1"/>
      <c r="GUK16" s="1"/>
      <c r="GUO16" s="1"/>
      <c r="GUS16" s="1"/>
      <c r="GUW16" s="1"/>
      <c r="GVA16" s="1"/>
      <c r="GVE16" s="1"/>
      <c r="GVI16" s="1"/>
      <c r="GVM16" s="1"/>
      <c r="GVQ16" s="1"/>
      <c r="GVU16" s="1"/>
      <c r="GVY16" s="1"/>
      <c r="GWC16" s="1"/>
      <c r="GWG16" s="1"/>
      <c r="GWK16" s="1"/>
      <c r="GWO16" s="1"/>
      <c r="GWS16" s="1"/>
      <c r="GWW16" s="1"/>
      <c r="GXA16" s="1"/>
      <c r="GXE16" s="1"/>
      <c r="GXI16" s="1"/>
      <c r="GXM16" s="1"/>
      <c r="GXQ16" s="1"/>
      <c r="GXU16" s="1"/>
      <c r="GXY16" s="1"/>
      <c r="GYC16" s="1"/>
      <c r="GYG16" s="1"/>
      <c r="GYK16" s="1"/>
      <c r="GYO16" s="1"/>
      <c r="GYS16" s="1"/>
      <c r="GYW16" s="1"/>
      <c r="GZA16" s="1"/>
      <c r="GZE16" s="1"/>
      <c r="GZI16" s="1"/>
      <c r="GZM16" s="1"/>
      <c r="GZQ16" s="1"/>
      <c r="GZU16" s="1"/>
      <c r="GZY16" s="1"/>
      <c r="HAC16" s="1"/>
      <c r="HAG16" s="1"/>
      <c r="HAK16" s="1"/>
      <c r="HAO16" s="1"/>
      <c r="HAS16" s="1"/>
      <c r="HAW16" s="1"/>
      <c r="HBA16" s="1"/>
      <c r="HBE16" s="1"/>
      <c r="HBI16" s="1"/>
      <c r="HBM16" s="1"/>
      <c r="HBQ16" s="1"/>
      <c r="HBU16" s="1"/>
      <c r="HBY16" s="1"/>
      <c r="HCC16" s="1"/>
      <c r="HCG16" s="1"/>
      <c r="HCK16" s="1"/>
      <c r="HCO16" s="1"/>
      <c r="HCS16" s="1"/>
      <c r="HCW16" s="1"/>
      <c r="HDA16" s="1"/>
      <c r="HDE16" s="1"/>
      <c r="HDI16" s="1"/>
      <c r="HDM16" s="1"/>
      <c r="HDQ16" s="1"/>
      <c r="HDU16" s="1"/>
      <c r="HDY16" s="1"/>
      <c r="HEC16" s="1"/>
      <c r="HEG16" s="1"/>
      <c r="HEK16" s="1"/>
      <c r="HEO16" s="1"/>
      <c r="HES16" s="1"/>
      <c r="HEW16" s="1"/>
      <c r="HFA16" s="1"/>
      <c r="HFE16" s="1"/>
      <c r="HFI16" s="1"/>
      <c r="HFM16" s="1"/>
      <c r="HFQ16" s="1"/>
      <c r="HFU16" s="1"/>
      <c r="HFY16" s="1"/>
      <c r="HGC16" s="1"/>
      <c r="HGG16" s="1"/>
      <c r="HGK16" s="1"/>
      <c r="HGO16" s="1"/>
      <c r="HGS16" s="1"/>
      <c r="HGW16" s="1"/>
      <c r="HHA16" s="1"/>
      <c r="HHE16" s="1"/>
      <c r="HHI16" s="1"/>
      <c r="HHM16" s="1"/>
      <c r="HHQ16" s="1"/>
      <c r="HHU16" s="1"/>
      <c r="HHY16" s="1"/>
      <c r="HIC16" s="1"/>
      <c r="HIG16" s="1"/>
      <c r="HIK16" s="1"/>
      <c r="HIO16" s="1"/>
      <c r="HIS16" s="1"/>
      <c r="HIW16" s="1"/>
      <c r="HJA16" s="1"/>
      <c r="HJE16" s="1"/>
      <c r="HJI16" s="1"/>
      <c r="HJM16" s="1"/>
      <c r="HJQ16" s="1"/>
      <c r="HJU16" s="1"/>
      <c r="HJY16" s="1"/>
      <c r="HKC16" s="1"/>
      <c r="HKG16" s="1"/>
      <c r="HKK16" s="1"/>
      <c r="HKO16" s="1"/>
      <c r="HKS16" s="1"/>
      <c r="HKW16" s="1"/>
      <c r="HLA16" s="1"/>
      <c r="HLE16" s="1"/>
      <c r="HLI16" s="1"/>
      <c r="HLM16" s="1"/>
      <c r="HLQ16" s="1"/>
      <c r="HLU16" s="1"/>
      <c r="HLY16" s="1"/>
      <c r="HMC16" s="1"/>
      <c r="HMG16" s="1"/>
      <c r="HMK16" s="1"/>
      <c r="HMO16" s="1"/>
      <c r="HMS16" s="1"/>
      <c r="HMW16" s="1"/>
      <c r="HNA16" s="1"/>
      <c r="HNE16" s="1"/>
      <c r="HNI16" s="1"/>
      <c r="HNM16" s="1"/>
      <c r="HNQ16" s="1"/>
      <c r="HNU16" s="1"/>
      <c r="HNY16" s="1"/>
      <c r="HOC16" s="1"/>
      <c r="HOG16" s="1"/>
      <c r="HOK16" s="1"/>
      <c r="HOO16" s="1"/>
      <c r="HOS16" s="1"/>
      <c r="HOW16" s="1"/>
      <c r="HPA16" s="1"/>
      <c r="HPE16" s="1"/>
      <c r="HPI16" s="1"/>
      <c r="HPM16" s="1"/>
      <c r="HPQ16" s="1"/>
      <c r="HPU16" s="1"/>
      <c r="HPY16" s="1"/>
      <c r="HQC16" s="1"/>
      <c r="HQG16" s="1"/>
      <c r="HQK16" s="1"/>
      <c r="HQO16" s="1"/>
      <c r="HQS16" s="1"/>
      <c r="HQW16" s="1"/>
      <c r="HRA16" s="1"/>
      <c r="HRE16" s="1"/>
      <c r="HRI16" s="1"/>
      <c r="HRM16" s="1"/>
      <c r="HRQ16" s="1"/>
      <c r="HRU16" s="1"/>
      <c r="HRY16" s="1"/>
      <c r="HSC16" s="1"/>
      <c r="HSG16" s="1"/>
      <c r="HSK16" s="1"/>
      <c r="HSO16" s="1"/>
      <c r="HSS16" s="1"/>
      <c r="HSW16" s="1"/>
      <c r="HTA16" s="1"/>
      <c r="HTE16" s="1"/>
      <c r="HTI16" s="1"/>
      <c r="HTM16" s="1"/>
      <c r="HTQ16" s="1"/>
      <c r="HTU16" s="1"/>
      <c r="HTY16" s="1"/>
      <c r="HUC16" s="1"/>
      <c r="HUG16" s="1"/>
      <c r="HUK16" s="1"/>
      <c r="HUO16" s="1"/>
      <c r="HUS16" s="1"/>
      <c r="HUW16" s="1"/>
      <c r="HVA16" s="1"/>
      <c r="HVE16" s="1"/>
      <c r="HVI16" s="1"/>
      <c r="HVM16" s="1"/>
      <c r="HVQ16" s="1"/>
      <c r="HVU16" s="1"/>
      <c r="HVY16" s="1"/>
      <c r="HWC16" s="1"/>
      <c r="HWG16" s="1"/>
      <c r="HWK16" s="1"/>
      <c r="HWO16" s="1"/>
      <c r="HWS16" s="1"/>
      <c r="HWW16" s="1"/>
      <c r="HXA16" s="1"/>
      <c r="HXE16" s="1"/>
      <c r="HXI16" s="1"/>
      <c r="HXM16" s="1"/>
      <c r="HXQ16" s="1"/>
      <c r="HXU16" s="1"/>
      <c r="HXY16" s="1"/>
      <c r="HYC16" s="1"/>
      <c r="HYG16" s="1"/>
      <c r="HYK16" s="1"/>
      <c r="HYO16" s="1"/>
      <c r="HYS16" s="1"/>
      <c r="HYW16" s="1"/>
      <c r="HZA16" s="1"/>
      <c r="HZE16" s="1"/>
      <c r="HZI16" s="1"/>
      <c r="HZM16" s="1"/>
      <c r="HZQ16" s="1"/>
      <c r="HZU16" s="1"/>
      <c r="HZY16" s="1"/>
      <c r="IAC16" s="1"/>
      <c r="IAG16" s="1"/>
      <c r="IAK16" s="1"/>
      <c r="IAO16" s="1"/>
      <c r="IAS16" s="1"/>
      <c r="IAW16" s="1"/>
      <c r="IBA16" s="1"/>
      <c r="IBE16" s="1"/>
      <c r="IBI16" s="1"/>
      <c r="IBM16" s="1"/>
      <c r="IBQ16" s="1"/>
      <c r="IBU16" s="1"/>
      <c r="IBY16" s="1"/>
      <c r="ICC16" s="1"/>
      <c r="ICG16" s="1"/>
      <c r="ICK16" s="1"/>
      <c r="ICO16" s="1"/>
      <c r="ICS16" s="1"/>
      <c r="ICW16" s="1"/>
      <c r="IDA16" s="1"/>
      <c r="IDE16" s="1"/>
      <c r="IDI16" s="1"/>
      <c r="IDM16" s="1"/>
      <c r="IDQ16" s="1"/>
      <c r="IDU16" s="1"/>
      <c r="IDY16" s="1"/>
      <c r="IEC16" s="1"/>
      <c r="IEG16" s="1"/>
      <c r="IEK16" s="1"/>
      <c r="IEO16" s="1"/>
      <c r="IES16" s="1"/>
      <c r="IEW16" s="1"/>
      <c r="IFA16" s="1"/>
      <c r="IFE16" s="1"/>
      <c r="IFI16" s="1"/>
      <c r="IFM16" s="1"/>
      <c r="IFQ16" s="1"/>
      <c r="IFU16" s="1"/>
      <c r="IFY16" s="1"/>
      <c r="IGC16" s="1"/>
      <c r="IGG16" s="1"/>
      <c r="IGK16" s="1"/>
      <c r="IGO16" s="1"/>
      <c r="IGS16" s="1"/>
      <c r="IGW16" s="1"/>
      <c r="IHA16" s="1"/>
      <c r="IHE16" s="1"/>
      <c r="IHI16" s="1"/>
      <c r="IHM16" s="1"/>
      <c r="IHQ16" s="1"/>
      <c r="IHU16" s="1"/>
      <c r="IHY16" s="1"/>
      <c r="IIC16" s="1"/>
      <c r="IIG16" s="1"/>
      <c r="IIK16" s="1"/>
      <c r="IIO16" s="1"/>
      <c r="IIS16" s="1"/>
      <c r="IIW16" s="1"/>
      <c r="IJA16" s="1"/>
      <c r="IJE16" s="1"/>
      <c r="IJI16" s="1"/>
      <c r="IJM16" s="1"/>
      <c r="IJQ16" s="1"/>
      <c r="IJU16" s="1"/>
      <c r="IJY16" s="1"/>
      <c r="IKC16" s="1"/>
      <c r="IKG16" s="1"/>
      <c r="IKK16" s="1"/>
      <c r="IKO16" s="1"/>
      <c r="IKS16" s="1"/>
      <c r="IKW16" s="1"/>
      <c r="ILA16" s="1"/>
      <c r="ILE16" s="1"/>
      <c r="ILI16" s="1"/>
      <c r="ILM16" s="1"/>
      <c r="ILQ16" s="1"/>
      <c r="ILU16" s="1"/>
      <c r="ILY16" s="1"/>
      <c r="IMC16" s="1"/>
      <c r="IMG16" s="1"/>
      <c r="IMK16" s="1"/>
      <c r="IMO16" s="1"/>
      <c r="IMS16" s="1"/>
      <c r="IMW16" s="1"/>
      <c r="INA16" s="1"/>
      <c r="INE16" s="1"/>
      <c r="INI16" s="1"/>
      <c r="INM16" s="1"/>
      <c r="INQ16" s="1"/>
      <c r="INU16" s="1"/>
      <c r="INY16" s="1"/>
      <c r="IOC16" s="1"/>
      <c r="IOG16" s="1"/>
      <c r="IOK16" s="1"/>
      <c r="IOO16" s="1"/>
      <c r="IOS16" s="1"/>
      <c r="IOW16" s="1"/>
      <c r="IPA16" s="1"/>
      <c r="IPE16" s="1"/>
      <c r="IPI16" s="1"/>
      <c r="IPM16" s="1"/>
      <c r="IPQ16" s="1"/>
      <c r="IPU16" s="1"/>
      <c r="IPY16" s="1"/>
      <c r="IQC16" s="1"/>
      <c r="IQG16" s="1"/>
      <c r="IQK16" s="1"/>
      <c r="IQO16" s="1"/>
      <c r="IQS16" s="1"/>
      <c r="IQW16" s="1"/>
      <c r="IRA16" s="1"/>
      <c r="IRE16" s="1"/>
      <c r="IRI16" s="1"/>
      <c r="IRM16" s="1"/>
      <c r="IRQ16" s="1"/>
      <c r="IRU16" s="1"/>
      <c r="IRY16" s="1"/>
      <c r="ISC16" s="1"/>
      <c r="ISG16" s="1"/>
      <c r="ISK16" s="1"/>
      <c r="ISO16" s="1"/>
      <c r="ISS16" s="1"/>
      <c r="ISW16" s="1"/>
      <c r="ITA16" s="1"/>
      <c r="ITE16" s="1"/>
      <c r="ITI16" s="1"/>
      <c r="ITM16" s="1"/>
      <c r="ITQ16" s="1"/>
      <c r="ITU16" s="1"/>
      <c r="ITY16" s="1"/>
      <c r="IUC16" s="1"/>
      <c r="IUG16" s="1"/>
      <c r="IUK16" s="1"/>
      <c r="IUO16" s="1"/>
      <c r="IUS16" s="1"/>
      <c r="IUW16" s="1"/>
      <c r="IVA16" s="1"/>
      <c r="IVE16" s="1"/>
      <c r="IVI16" s="1"/>
      <c r="IVM16" s="1"/>
      <c r="IVQ16" s="1"/>
      <c r="IVU16" s="1"/>
      <c r="IVY16" s="1"/>
      <c r="IWC16" s="1"/>
      <c r="IWG16" s="1"/>
      <c r="IWK16" s="1"/>
      <c r="IWO16" s="1"/>
      <c r="IWS16" s="1"/>
      <c r="IWW16" s="1"/>
      <c r="IXA16" s="1"/>
      <c r="IXE16" s="1"/>
      <c r="IXI16" s="1"/>
      <c r="IXM16" s="1"/>
      <c r="IXQ16" s="1"/>
      <c r="IXU16" s="1"/>
      <c r="IXY16" s="1"/>
      <c r="IYC16" s="1"/>
      <c r="IYG16" s="1"/>
      <c r="IYK16" s="1"/>
      <c r="IYO16" s="1"/>
      <c r="IYS16" s="1"/>
      <c r="IYW16" s="1"/>
      <c r="IZA16" s="1"/>
      <c r="IZE16" s="1"/>
      <c r="IZI16" s="1"/>
      <c r="IZM16" s="1"/>
      <c r="IZQ16" s="1"/>
      <c r="IZU16" s="1"/>
      <c r="IZY16" s="1"/>
      <c r="JAC16" s="1"/>
      <c r="JAG16" s="1"/>
      <c r="JAK16" s="1"/>
      <c r="JAO16" s="1"/>
      <c r="JAS16" s="1"/>
      <c r="JAW16" s="1"/>
      <c r="JBA16" s="1"/>
      <c r="JBE16" s="1"/>
      <c r="JBI16" s="1"/>
      <c r="JBM16" s="1"/>
      <c r="JBQ16" s="1"/>
      <c r="JBU16" s="1"/>
      <c r="JBY16" s="1"/>
      <c r="JCC16" s="1"/>
      <c r="JCG16" s="1"/>
      <c r="JCK16" s="1"/>
      <c r="JCO16" s="1"/>
      <c r="JCS16" s="1"/>
      <c r="JCW16" s="1"/>
      <c r="JDA16" s="1"/>
      <c r="JDE16" s="1"/>
      <c r="JDI16" s="1"/>
      <c r="JDM16" s="1"/>
      <c r="JDQ16" s="1"/>
      <c r="JDU16" s="1"/>
      <c r="JDY16" s="1"/>
      <c r="JEC16" s="1"/>
      <c r="JEG16" s="1"/>
      <c r="JEK16" s="1"/>
      <c r="JEO16" s="1"/>
      <c r="JES16" s="1"/>
      <c r="JEW16" s="1"/>
      <c r="JFA16" s="1"/>
      <c r="JFE16" s="1"/>
      <c r="JFI16" s="1"/>
      <c r="JFM16" s="1"/>
      <c r="JFQ16" s="1"/>
      <c r="JFU16" s="1"/>
      <c r="JFY16" s="1"/>
      <c r="JGC16" s="1"/>
      <c r="JGG16" s="1"/>
      <c r="JGK16" s="1"/>
      <c r="JGO16" s="1"/>
      <c r="JGS16" s="1"/>
      <c r="JGW16" s="1"/>
      <c r="JHA16" s="1"/>
      <c r="JHE16" s="1"/>
      <c r="JHI16" s="1"/>
      <c r="JHM16" s="1"/>
      <c r="JHQ16" s="1"/>
      <c r="JHU16" s="1"/>
      <c r="JHY16" s="1"/>
      <c r="JIC16" s="1"/>
      <c r="JIG16" s="1"/>
      <c r="JIK16" s="1"/>
      <c r="JIO16" s="1"/>
      <c r="JIS16" s="1"/>
      <c r="JIW16" s="1"/>
      <c r="JJA16" s="1"/>
      <c r="JJE16" s="1"/>
      <c r="JJI16" s="1"/>
      <c r="JJM16" s="1"/>
      <c r="JJQ16" s="1"/>
      <c r="JJU16" s="1"/>
      <c r="JJY16" s="1"/>
      <c r="JKC16" s="1"/>
      <c r="JKG16" s="1"/>
      <c r="JKK16" s="1"/>
      <c r="JKO16" s="1"/>
      <c r="JKS16" s="1"/>
      <c r="JKW16" s="1"/>
      <c r="JLA16" s="1"/>
      <c r="JLE16" s="1"/>
      <c r="JLI16" s="1"/>
      <c r="JLM16" s="1"/>
      <c r="JLQ16" s="1"/>
      <c r="JLU16" s="1"/>
      <c r="JLY16" s="1"/>
      <c r="JMC16" s="1"/>
      <c r="JMG16" s="1"/>
      <c r="JMK16" s="1"/>
      <c r="JMO16" s="1"/>
      <c r="JMS16" s="1"/>
      <c r="JMW16" s="1"/>
      <c r="JNA16" s="1"/>
      <c r="JNE16" s="1"/>
      <c r="JNI16" s="1"/>
      <c r="JNM16" s="1"/>
      <c r="JNQ16" s="1"/>
      <c r="JNU16" s="1"/>
      <c r="JNY16" s="1"/>
      <c r="JOC16" s="1"/>
      <c r="JOG16" s="1"/>
      <c r="JOK16" s="1"/>
      <c r="JOO16" s="1"/>
      <c r="JOS16" s="1"/>
      <c r="JOW16" s="1"/>
      <c r="JPA16" s="1"/>
      <c r="JPE16" s="1"/>
      <c r="JPI16" s="1"/>
      <c r="JPM16" s="1"/>
      <c r="JPQ16" s="1"/>
      <c r="JPU16" s="1"/>
      <c r="JPY16" s="1"/>
      <c r="JQC16" s="1"/>
      <c r="JQG16" s="1"/>
      <c r="JQK16" s="1"/>
      <c r="JQO16" s="1"/>
      <c r="JQS16" s="1"/>
      <c r="JQW16" s="1"/>
      <c r="JRA16" s="1"/>
      <c r="JRE16" s="1"/>
      <c r="JRI16" s="1"/>
      <c r="JRM16" s="1"/>
      <c r="JRQ16" s="1"/>
      <c r="JRU16" s="1"/>
      <c r="JRY16" s="1"/>
      <c r="JSC16" s="1"/>
      <c r="JSG16" s="1"/>
      <c r="JSK16" s="1"/>
      <c r="JSO16" s="1"/>
      <c r="JSS16" s="1"/>
      <c r="JSW16" s="1"/>
      <c r="JTA16" s="1"/>
      <c r="JTE16" s="1"/>
      <c r="JTI16" s="1"/>
      <c r="JTM16" s="1"/>
      <c r="JTQ16" s="1"/>
      <c r="JTU16" s="1"/>
      <c r="JTY16" s="1"/>
      <c r="JUC16" s="1"/>
      <c r="JUG16" s="1"/>
      <c r="JUK16" s="1"/>
      <c r="JUO16" s="1"/>
      <c r="JUS16" s="1"/>
      <c r="JUW16" s="1"/>
      <c r="JVA16" s="1"/>
      <c r="JVE16" s="1"/>
      <c r="JVI16" s="1"/>
      <c r="JVM16" s="1"/>
      <c r="JVQ16" s="1"/>
      <c r="JVU16" s="1"/>
      <c r="JVY16" s="1"/>
      <c r="JWC16" s="1"/>
      <c r="JWG16" s="1"/>
      <c r="JWK16" s="1"/>
      <c r="JWO16" s="1"/>
      <c r="JWS16" s="1"/>
      <c r="JWW16" s="1"/>
      <c r="JXA16" s="1"/>
      <c r="JXE16" s="1"/>
      <c r="JXI16" s="1"/>
      <c r="JXM16" s="1"/>
      <c r="JXQ16" s="1"/>
      <c r="JXU16" s="1"/>
      <c r="JXY16" s="1"/>
      <c r="JYC16" s="1"/>
      <c r="JYG16" s="1"/>
      <c r="JYK16" s="1"/>
      <c r="JYO16" s="1"/>
      <c r="JYS16" s="1"/>
      <c r="JYW16" s="1"/>
      <c r="JZA16" s="1"/>
      <c r="JZE16" s="1"/>
      <c r="JZI16" s="1"/>
      <c r="JZM16" s="1"/>
      <c r="JZQ16" s="1"/>
      <c r="JZU16" s="1"/>
      <c r="JZY16" s="1"/>
      <c r="KAC16" s="1"/>
      <c r="KAG16" s="1"/>
      <c r="KAK16" s="1"/>
      <c r="KAO16" s="1"/>
      <c r="KAS16" s="1"/>
      <c r="KAW16" s="1"/>
      <c r="KBA16" s="1"/>
      <c r="KBE16" s="1"/>
      <c r="KBI16" s="1"/>
      <c r="KBM16" s="1"/>
      <c r="KBQ16" s="1"/>
      <c r="KBU16" s="1"/>
      <c r="KBY16" s="1"/>
      <c r="KCC16" s="1"/>
      <c r="KCG16" s="1"/>
      <c r="KCK16" s="1"/>
      <c r="KCO16" s="1"/>
      <c r="KCS16" s="1"/>
      <c r="KCW16" s="1"/>
      <c r="KDA16" s="1"/>
      <c r="KDE16" s="1"/>
      <c r="KDI16" s="1"/>
      <c r="KDM16" s="1"/>
      <c r="KDQ16" s="1"/>
      <c r="KDU16" s="1"/>
      <c r="KDY16" s="1"/>
      <c r="KEC16" s="1"/>
      <c r="KEG16" s="1"/>
      <c r="KEK16" s="1"/>
      <c r="KEO16" s="1"/>
      <c r="KES16" s="1"/>
      <c r="KEW16" s="1"/>
      <c r="KFA16" s="1"/>
      <c r="KFE16" s="1"/>
      <c r="KFI16" s="1"/>
      <c r="KFM16" s="1"/>
      <c r="KFQ16" s="1"/>
      <c r="KFU16" s="1"/>
      <c r="KFY16" s="1"/>
      <c r="KGC16" s="1"/>
      <c r="KGG16" s="1"/>
      <c r="KGK16" s="1"/>
      <c r="KGO16" s="1"/>
      <c r="KGS16" s="1"/>
      <c r="KGW16" s="1"/>
      <c r="KHA16" s="1"/>
      <c r="KHE16" s="1"/>
      <c r="KHI16" s="1"/>
      <c r="KHM16" s="1"/>
      <c r="KHQ16" s="1"/>
      <c r="KHU16" s="1"/>
      <c r="KHY16" s="1"/>
      <c r="KIC16" s="1"/>
      <c r="KIG16" s="1"/>
      <c r="KIK16" s="1"/>
      <c r="KIO16" s="1"/>
      <c r="KIS16" s="1"/>
      <c r="KIW16" s="1"/>
      <c r="KJA16" s="1"/>
      <c r="KJE16" s="1"/>
      <c r="KJI16" s="1"/>
      <c r="KJM16" s="1"/>
      <c r="KJQ16" s="1"/>
      <c r="KJU16" s="1"/>
      <c r="KJY16" s="1"/>
      <c r="KKC16" s="1"/>
      <c r="KKG16" s="1"/>
      <c r="KKK16" s="1"/>
      <c r="KKO16" s="1"/>
      <c r="KKS16" s="1"/>
      <c r="KKW16" s="1"/>
      <c r="KLA16" s="1"/>
      <c r="KLE16" s="1"/>
      <c r="KLI16" s="1"/>
      <c r="KLM16" s="1"/>
      <c r="KLQ16" s="1"/>
      <c r="KLU16" s="1"/>
      <c r="KLY16" s="1"/>
      <c r="KMC16" s="1"/>
      <c r="KMG16" s="1"/>
      <c r="KMK16" s="1"/>
      <c r="KMO16" s="1"/>
      <c r="KMS16" s="1"/>
      <c r="KMW16" s="1"/>
      <c r="KNA16" s="1"/>
      <c r="KNE16" s="1"/>
      <c r="KNI16" s="1"/>
      <c r="KNM16" s="1"/>
      <c r="KNQ16" s="1"/>
      <c r="KNU16" s="1"/>
      <c r="KNY16" s="1"/>
      <c r="KOC16" s="1"/>
      <c r="KOG16" s="1"/>
      <c r="KOK16" s="1"/>
      <c r="KOO16" s="1"/>
      <c r="KOS16" s="1"/>
      <c r="KOW16" s="1"/>
      <c r="KPA16" s="1"/>
      <c r="KPE16" s="1"/>
      <c r="KPI16" s="1"/>
      <c r="KPM16" s="1"/>
      <c r="KPQ16" s="1"/>
      <c r="KPU16" s="1"/>
      <c r="KPY16" s="1"/>
      <c r="KQC16" s="1"/>
      <c r="KQG16" s="1"/>
      <c r="KQK16" s="1"/>
      <c r="KQO16" s="1"/>
      <c r="KQS16" s="1"/>
      <c r="KQW16" s="1"/>
      <c r="KRA16" s="1"/>
      <c r="KRE16" s="1"/>
      <c r="KRI16" s="1"/>
      <c r="KRM16" s="1"/>
      <c r="KRQ16" s="1"/>
      <c r="KRU16" s="1"/>
      <c r="KRY16" s="1"/>
      <c r="KSC16" s="1"/>
      <c r="KSG16" s="1"/>
      <c r="KSK16" s="1"/>
      <c r="KSO16" s="1"/>
      <c r="KSS16" s="1"/>
      <c r="KSW16" s="1"/>
      <c r="KTA16" s="1"/>
      <c r="KTE16" s="1"/>
      <c r="KTI16" s="1"/>
      <c r="KTM16" s="1"/>
      <c r="KTQ16" s="1"/>
      <c r="KTU16" s="1"/>
      <c r="KTY16" s="1"/>
      <c r="KUC16" s="1"/>
      <c r="KUG16" s="1"/>
      <c r="KUK16" s="1"/>
      <c r="KUO16" s="1"/>
      <c r="KUS16" s="1"/>
      <c r="KUW16" s="1"/>
      <c r="KVA16" s="1"/>
      <c r="KVE16" s="1"/>
      <c r="KVI16" s="1"/>
      <c r="KVM16" s="1"/>
      <c r="KVQ16" s="1"/>
      <c r="KVU16" s="1"/>
      <c r="KVY16" s="1"/>
      <c r="KWC16" s="1"/>
      <c r="KWG16" s="1"/>
      <c r="KWK16" s="1"/>
      <c r="KWO16" s="1"/>
      <c r="KWS16" s="1"/>
      <c r="KWW16" s="1"/>
      <c r="KXA16" s="1"/>
      <c r="KXE16" s="1"/>
      <c r="KXI16" s="1"/>
      <c r="KXM16" s="1"/>
      <c r="KXQ16" s="1"/>
      <c r="KXU16" s="1"/>
      <c r="KXY16" s="1"/>
      <c r="KYC16" s="1"/>
      <c r="KYG16" s="1"/>
      <c r="KYK16" s="1"/>
      <c r="KYO16" s="1"/>
      <c r="KYS16" s="1"/>
      <c r="KYW16" s="1"/>
      <c r="KZA16" s="1"/>
      <c r="KZE16" s="1"/>
      <c r="KZI16" s="1"/>
      <c r="KZM16" s="1"/>
      <c r="KZQ16" s="1"/>
      <c r="KZU16" s="1"/>
      <c r="KZY16" s="1"/>
      <c r="LAC16" s="1"/>
      <c r="LAG16" s="1"/>
      <c r="LAK16" s="1"/>
      <c r="LAO16" s="1"/>
      <c r="LAS16" s="1"/>
      <c r="LAW16" s="1"/>
      <c r="LBA16" s="1"/>
      <c r="LBE16" s="1"/>
      <c r="LBI16" s="1"/>
      <c r="LBM16" s="1"/>
      <c r="LBQ16" s="1"/>
      <c r="LBU16" s="1"/>
      <c r="LBY16" s="1"/>
      <c r="LCC16" s="1"/>
      <c r="LCG16" s="1"/>
      <c r="LCK16" s="1"/>
      <c r="LCO16" s="1"/>
      <c r="LCS16" s="1"/>
      <c r="LCW16" s="1"/>
      <c r="LDA16" s="1"/>
      <c r="LDE16" s="1"/>
      <c r="LDI16" s="1"/>
      <c r="LDM16" s="1"/>
      <c r="LDQ16" s="1"/>
      <c r="LDU16" s="1"/>
      <c r="LDY16" s="1"/>
      <c r="LEC16" s="1"/>
      <c r="LEG16" s="1"/>
      <c r="LEK16" s="1"/>
      <c r="LEO16" s="1"/>
      <c r="LES16" s="1"/>
      <c r="LEW16" s="1"/>
      <c r="LFA16" s="1"/>
      <c r="LFE16" s="1"/>
      <c r="LFI16" s="1"/>
      <c r="LFM16" s="1"/>
      <c r="LFQ16" s="1"/>
      <c r="LFU16" s="1"/>
      <c r="LFY16" s="1"/>
      <c r="LGC16" s="1"/>
      <c r="LGG16" s="1"/>
      <c r="LGK16" s="1"/>
      <c r="LGO16" s="1"/>
      <c r="LGS16" s="1"/>
      <c r="LGW16" s="1"/>
      <c r="LHA16" s="1"/>
      <c r="LHE16" s="1"/>
      <c r="LHI16" s="1"/>
      <c r="LHM16" s="1"/>
      <c r="LHQ16" s="1"/>
      <c r="LHU16" s="1"/>
      <c r="LHY16" s="1"/>
      <c r="LIC16" s="1"/>
      <c r="LIG16" s="1"/>
      <c r="LIK16" s="1"/>
      <c r="LIO16" s="1"/>
      <c r="LIS16" s="1"/>
      <c r="LIW16" s="1"/>
      <c r="LJA16" s="1"/>
      <c r="LJE16" s="1"/>
      <c r="LJI16" s="1"/>
      <c r="LJM16" s="1"/>
      <c r="LJQ16" s="1"/>
      <c r="LJU16" s="1"/>
      <c r="LJY16" s="1"/>
      <c r="LKC16" s="1"/>
      <c r="LKG16" s="1"/>
      <c r="LKK16" s="1"/>
      <c r="LKO16" s="1"/>
      <c r="LKS16" s="1"/>
      <c r="LKW16" s="1"/>
      <c r="LLA16" s="1"/>
      <c r="LLE16" s="1"/>
      <c r="LLI16" s="1"/>
      <c r="LLM16" s="1"/>
      <c r="LLQ16" s="1"/>
      <c r="LLU16" s="1"/>
      <c r="LLY16" s="1"/>
      <c r="LMC16" s="1"/>
      <c r="LMG16" s="1"/>
      <c r="LMK16" s="1"/>
      <c r="LMO16" s="1"/>
      <c r="LMS16" s="1"/>
      <c r="LMW16" s="1"/>
      <c r="LNA16" s="1"/>
      <c r="LNE16" s="1"/>
      <c r="LNI16" s="1"/>
      <c r="LNM16" s="1"/>
      <c r="LNQ16" s="1"/>
      <c r="LNU16" s="1"/>
      <c r="LNY16" s="1"/>
      <c r="LOC16" s="1"/>
      <c r="LOG16" s="1"/>
      <c r="LOK16" s="1"/>
      <c r="LOO16" s="1"/>
      <c r="LOS16" s="1"/>
      <c r="LOW16" s="1"/>
      <c r="LPA16" s="1"/>
      <c r="LPE16" s="1"/>
      <c r="LPI16" s="1"/>
      <c r="LPM16" s="1"/>
      <c r="LPQ16" s="1"/>
      <c r="LPU16" s="1"/>
      <c r="LPY16" s="1"/>
      <c r="LQC16" s="1"/>
      <c r="LQG16" s="1"/>
      <c r="LQK16" s="1"/>
      <c r="LQO16" s="1"/>
      <c r="LQS16" s="1"/>
      <c r="LQW16" s="1"/>
      <c r="LRA16" s="1"/>
      <c r="LRE16" s="1"/>
      <c r="LRI16" s="1"/>
      <c r="LRM16" s="1"/>
      <c r="LRQ16" s="1"/>
      <c r="LRU16" s="1"/>
      <c r="LRY16" s="1"/>
      <c r="LSC16" s="1"/>
      <c r="LSG16" s="1"/>
      <c r="LSK16" s="1"/>
      <c r="LSO16" s="1"/>
      <c r="LSS16" s="1"/>
      <c r="LSW16" s="1"/>
      <c r="LTA16" s="1"/>
      <c r="LTE16" s="1"/>
      <c r="LTI16" s="1"/>
      <c r="LTM16" s="1"/>
      <c r="LTQ16" s="1"/>
      <c r="LTU16" s="1"/>
      <c r="LTY16" s="1"/>
      <c r="LUC16" s="1"/>
      <c r="LUG16" s="1"/>
      <c r="LUK16" s="1"/>
      <c r="LUO16" s="1"/>
      <c r="LUS16" s="1"/>
      <c r="LUW16" s="1"/>
      <c r="LVA16" s="1"/>
      <c r="LVE16" s="1"/>
      <c r="LVI16" s="1"/>
      <c r="LVM16" s="1"/>
      <c r="LVQ16" s="1"/>
      <c r="LVU16" s="1"/>
      <c r="LVY16" s="1"/>
      <c r="LWC16" s="1"/>
      <c r="LWG16" s="1"/>
      <c r="LWK16" s="1"/>
      <c r="LWO16" s="1"/>
      <c r="LWS16" s="1"/>
      <c r="LWW16" s="1"/>
      <c r="LXA16" s="1"/>
      <c r="LXE16" s="1"/>
      <c r="LXI16" s="1"/>
      <c r="LXM16" s="1"/>
      <c r="LXQ16" s="1"/>
      <c r="LXU16" s="1"/>
      <c r="LXY16" s="1"/>
      <c r="LYC16" s="1"/>
      <c r="LYG16" s="1"/>
      <c r="LYK16" s="1"/>
      <c r="LYO16" s="1"/>
      <c r="LYS16" s="1"/>
      <c r="LYW16" s="1"/>
      <c r="LZA16" s="1"/>
      <c r="LZE16" s="1"/>
      <c r="LZI16" s="1"/>
      <c r="LZM16" s="1"/>
      <c r="LZQ16" s="1"/>
      <c r="LZU16" s="1"/>
      <c r="LZY16" s="1"/>
      <c r="MAC16" s="1"/>
      <c r="MAG16" s="1"/>
      <c r="MAK16" s="1"/>
      <c r="MAO16" s="1"/>
      <c r="MAS16" s="1"/>
      <c r="MAW16" s="1"/>
      <c r="MBA16" s="1"/>
      <c r="MBE16" s="1"/>
      <c r="MBI16" s="1"/>
      <c r="MBM16" s="1"/>
      <c r="MBQ16" s="1"/>
      <c r="MBU16" s="1"/>
      <c r="MBY16" s="1"/>
      <c r="MCC16" s="1"/>
      <c r="MCG16" s="1"/>
      <c r="MCK16" s="1"/>
      <c r="MCO16" s="1"/>
      <c r="MCS16" s="1"/>
      <c r="MCW16" s="1"/>
      <c r="MDA16" s="1"/>
      <c r="MDE16" s="1"/>
      <c r="MDI16" s="1"/>
      <c r="MDM16" s="1"/>
      <c r="MDQ16" s="1"/>
      <c r="MDU16" s="1"/>
      <c r="MDY16" s="1"/>
      <c r="MEC16" s="1"/>
      <c r="MEG16" s="1"/>
      <c r="MEK16" s="1"/>
      <c r="MEO16" s="1"/>
      <c r="MES16" s="1"/>
      <c r="MEW16" s="1"/>
      <c r="MFA16" s="1"/>
      <c r="MFE16" s="1"/>
      <c r="MFI16" s="1"/>
      <c r="MFM16" s="1"/>
      <c r="MFQ16" s="1"/>
      <c r="MFU16" s="1"/>
      <c r="MFY16" s="1"/>
      <c r="MGC16" s="1"/>
      <c r="MGG16" s="1"/>
      <c r="MGK16" s="1"/>
      <c r="MGO16" s="1"/>
      <c r="MGS16" s="1"/>
      <c r="MGW16" s="1"/>
      <c r="MHA16" s="1"/>
      <c r="MHE16" s="1"/>
      <c r="MHI16" s="1"/>
      <c r="MHM16" s="1"/>
      <c r="MHQ16" s="1"/>
      <c r="MHU16" s="1"/>
      <c r="MHY16" s="1"/>
      <c r="MIC16" s="1"/>
      <c r="MIG16" s="1"/>
      <c r="MIK16" s="1"/>
      <c r="MIO16" s="1"/>
      <c r="MIS16" s="1"/>
      <c r="MIW16" s="1"/>
      <c r="MJA16" s="1"/>
      <c r="MJE16" s="1"/>
      <c r="MJI16" s="1"/>
      <c r="MJM16" s="1"/>
      <c r="MJQ16" s="1"/>
      <c r="MJU16" s="1"/>
      <c r="MJY16" s="1"/>
      <c r="MKC16" s="1"/>
      <c r="MKG16" s="1"/>
      <c r="MKK16" s="1"/>
      <c r="MKO16" s="1"/>
      <c r="MKS16" s="1"/>
      <c r="MKW16" s="1"/>
      <c r="MLA16" s="1"/>
      <c r="MLE16" s="1"/>
      <c r="MLI16" s="1"/>
      <c r="MLM16" s="1"/>
      <c r="MLQ16" s="1"/>
      <c r="MLU16" s="1"/>
      <c r="MLY16" s="1"/>
      <c r="MMC16" s="1"/>
      <c r="MMG16" s="1"/>
      <c r="MMK16" s="1"/>
      <c r="MMO16" s="1"/>
      <c r="MMS16" s="1"/>
      <c r="MMW16" s="1"/>
      <c r="MNA16" s="1"/>
      <c r="MNE16" s="1"/>
      <c r="MNI16" s="1"/>
      <c r="MNM16" s="1"/>
      <c r="MNQ16" s="1"/>
      <c r="MNU16" s="1"/>
      <c r="MNY16" s="1"/>
      <c r="MOC16" s="1"/>
      <c r="MOG16" s="1"/>
      <c r="MOK16" s="1"/>
      <c r="MOO16" s="1"/>
      <c r="MOS16" s="1"/>
      <c r="MOW16" s="1"/>
      <c r="MPA16" s="1"/>
      <c r="MPE16" s="1"/>
      <c r="MPI16" s="1"/>
      <c r="MPM16" s="1"/>
      <c r="MPQ16" s="1"/>
      <c r="MPU16" s="1"/>
      <c r="MPY16" s="1"/>
      <c r="MQC16" s="1"/>
      <c r="MQG16" s="1"/>
      <c r="MQK16" s="1"/>
      <c r="MQO16" s="1"/>
      <c r="MQS16" s="1"/>
      <c r="MQW16" s="1"/>
      <c r="MRA16" s="1"/>
      <c r="MRE16" s="1"/>
      <c r="MRI16" s="1"/>
      <c r="MRM16" s="1"/>
      <c r="MRQ16" s="1"/>
      <c r="MRU16" s="1"/>
      <c r="MRY16" s="1"/>
      <c r="MSC16" s="1"/>
      <c r="MSG16" s="1"/>
      <c r="MSK16" s="1"/>
      <c r="MSO16" s="1"/>
      <c r="MSS16" s="1"/>
      <c r="MSW16" s="1"/>
      <c r="MTA16" s="1"/>
      <c r="MTE16" s="1"/>
      <c r="MTI16" s="1"/>
      <c r="MTM16" s="1"/>
      <c r="MTQ16" s="1"/>
      <c r="MTU16" s="1"/>
      <c r="MTY16" s="1"/>
      <c r="MUC16" s="1"/>
      <c r="MUG16" s="1"/>
      <c r="MUK16" s="1"/>
      <c r="MUO16" s="1"/>
      <c r="MUS16" s="1"/>
      <c r="MUW16" s="1"/>
      <c r="MVA16" s="1"/>
      <c r="MVE16" s="1"/>
      <c r="MVI16" s="1"/>
      <c r="MVM16" s="1"/>
      <c r="MVQ16" s="1"/>
      <c r="MVU16" s="1"/>
      <c r="MVY16" s="1"/>
      <c r="MWC16" s="1"/>
      <c r="MWG16" s="1"/>
      <c r="MWK16" s="1"/>
      <c r="MWO16" s="1"/>
      <c r="MWS16" s="1"/>
      <c r="MWW16" s="1"/>
      <c r="MXA16" s="1"/>
      <c r="MXE16" s="1"/>
      <c r="MXI16" s="1"/>
      <c r="MXM16" s="1"/>
      <c r="MXQ16" s="1"/>
      <c r="MXU16" s="1"/>
      <c r="MXY16" s="1"/>
      <c r="MYC16" s="1"/>
      <c r="MYG16" s="1"/>
      <c r="MYK16" s="1"/>
      <c r="MYO16" s="1"/>
      <c r="MYS16" s="1"/>
      <c r="MYW16" s="1"/>
      <c r="MZA16" s="1"/>
      <c r="MZE16" s="1"/>
      <c r="MZI16" s="1"/>
      <c r="MZM16" s="1"/>
      <c r="MZQ16" s="1"/>
      <c r="MZU16" s="1"/>
      <c r="MZY16" s="1"/>
      <c r="NAC16" s="1"/>
      <c r="NAG16" s="1"/>
      <c r="NAK16" s="1"/>
      <c r="NAO16" s="1"/>
      <c r="NAS16" s="1"/>
      <c r="NAW16" s="1"/>
      <c r="NBA16" s="1"/>
      <c r="NBE16" s="1"/>
      <c r="NBI16" s="1"/>
      <c r="NBM16" s="1"/>
      <c r="NBQ16" s="1"/>
      <c r="NBU16" s="1"/>
      <c r="NBY16" s="1"/>
      <c r="NCC16" s="1"/>
      <c r="NCG16" s="1"/>
      <c r="NCK16" s="1"/>
      <c r="NCO16" s="1"/>
      <c r="NCS16" s="1"/>
      <c r="NCW16" s="1"/>
      <c r="NDA16" s="1"/>
      <c r="NDE16" s="1"/>
      <c r="NDI16" s="1"/>
      <c r="NDM16" s="1"/>
      <c r="NDQ16" s="1"/>
      <c r="NDU16" s="1"/>
      <c r="NDY16" s="1"/>
      <c r="NEC16" s="1"/>
      <c r="NEG16" s="1"/>
      <c r="NEK16" s="1"/>
      <c r="NEO16" s="1"/>
      <c r="NES16" s="1"/>
      <c r="NEW16" s="1"/>
      <c r="NFA16" s="1"/>
      <c r="NFE16" s="1"/>
      <c r="NFI16" s="1"/>
      <c r="NFM16" s="1"/>
      <c r="NFQ16" s="1"/>
      <c r="NFU16" s="1"/>
      <c r="NFY16" s="1"/>
      <c r="NGC16" s="1"/>
      <c r="NGG16" s="1"/>
      <c r="NGK16" s="1"/>
      <c r="NGO16" s="1"/>
      <c r="NGS16" s="1"/>
      <c r="NGW16" s="1"/>
      <c r="NHA16" s="1"/>
      <c r="NHE16" s="1"/>
      <c r="NHI16" s="1"/>
      <c r="NHM16" s="1"/>
      <c r="NHQ16" s="1"/>
      <c r="NHU16" s="1"/>
      <c r="NHY16" s="1"/>
      <c r="NIC16" s="1"/>
      <c r="NIG16" s="1"/>
      <c r="NIK16" s="1"/>
      <c r="NIO16" s="1"/>
      <c r="NIS16" s="1"/>
      <c r="NIW16" s="1"/>
      <c r="NJA16" s="1"/>
      <c r="NJE16" s="1"/>
      <c r="NJI16" s="1"/>
      <c r="NJM16" s="1"/>
      <c r="NJQ16" s="1"/>
      <c r="NJU16" s="1"/>
      <c r="NJY16" s="1"/>
      <c r="NKC16" s="1"/>
      <c r="NKG16" s="1"/>
      <c r="NKK16" s="1"/>
      <c r="NKO16" s="1"/>
      <c r="NKS16" s="1"/>
      <c r="NKW16" s="1"/>
      <c r="NLA16" s="1"/>
      <c r="NLE16" s="1"/>
      <c r="NLI16" s="1"/>
      <c r="NLM16" s="1"/>
      <c r="NLQ16" s="1"/>
      <c r="NLU16" s="1"/>
      <c r="NLY16" s="1"/>
      <c r="NMC16" s="1"/>
      <c r="NMG16" s="1"/>
      <c r="NMK16" s="1"/>
      <c r="NMO16" s="1"/>
      <c r="NMS16" s="1"/>
      <c r="NMW16" s="1"/>
      <c r="NNA16" s="1"/>
      <c r="NNE16" s="1"/>
      <c r="NNI16" s="1"/>
      <c r="NNM16" s="1"/>
      <c r="NNQ16" s="1"/>
      <c r="NNU16" s="1"/>
      <c r="NNY16" s="1"/>
      <c r="NOC16" s="1"/>
      <c r="NOG16" s="1"/>
      <c r="NOK16" s="1"/>
      <c r="NOO16" s="1"/>
      <c r="NOS16" s="1"/>
      <c r="NOW16" s="1"/>
      <c r="NPA16" s="1"/>
      <c r="NPE16" s="1"/>
      <c r="NPI16" s="1"/>
      <c r="NPM16" s="1"/>
      <c r="NPQ16" s="1"/>
      <c r="NPU16" s="1"/>
      <c r="NPY16" s="1"/>
      <c r="NQC16" s="1"/>
      <c r="NQG16" s="1"/>
      <c r="NQK16" s="1"/>
      <c r="NQO16" s="1"/>
      <c r="NQS16" s="1"/>
      <c r="NQW16" s="1"/>
      <c r="NRA16" s="1"/>
      <c r="NRE16" s="1"/>
      <c r="NRI16" s="1"/>
      <c r="NRM16" s="1"/>
      <c r="NRQ16" s="1"/>
      <c r="NRU16" s="1"/>
      <c r="NRY16" s="1"/>
      <c r="NSC16" s="1"/>
      <c r="NSG16" s="1"/>
      <c r="NSK16" s="1"/>
      <c r="NSO16" s="1"/>
      <c r="NSS16" s="1"/>
      <c r="NSW16" s="1"/>
      <c r="NTA16" s="1"/>
      <c r="NTE16" s="1"/>
      <c r="NTI16" s="1"/>
      <c r="NTM16" s="1"/>
      <c r="NTQ16" s="1"/>
      <c r="NTU16" s="1"/>
      <c r="NTY16" s="1"/>
      <c r="NUC16" s="1"/>
      <c r="NUG16" s="1"/>
      <c r="NUK16" s="1"/>
      <c r="NUO16" s="1"/>
      <c r="NUS16" s="1"/>
      <c r="NUW16" s="1"/>
      <c r="NVA16" s="1"/>
      <c r="NVE16" s="1"/>
      <c r="NVI16" s="1"/>
      <c r="NVM16" s="1"/>
      <c r="NVQ16" s="1"/>
      <c r="NVU16" s="1"/>
      <c r="NVY16" s="1"/>
      <c r="NWC16" s="1"/>
      <c r="NWG16" s="1"/>
      <c r="NWK16" s="1"/>
      <c r="NWO16" s="1"/>
      <c r="NWS16" s="1"/>
      <c r="NWW16" s="1"/>
      <c r="NXA16" s="1"/>
      <c r="NXE16" s="1"/>
      <c r="NXI16" s="1"/>
      <c r="NXM16" s="1"/>
      <c r="NXQ16" s="1"/>
      <c r="NXU16" s="1"/>
      <c r="NXY16" s="1"/>
      <c r="NYC16" s="1"/>
      <c r="NYG16" s="1"/>
      <c r="NYK16" s="1"/>
      <c r="NYO16" s="1"/>
      <c r="NYS16" s="1"/>
      <c r="NYW16" s="1"/>
      <c r="NZA16" s="1"/>
      <c r="NZE16" s="1"/>
      <c r="NZI16" s="1"/>
      <c r="NZM16" s="1"/>
      <c r="NZQ16" s="1"/>
      <c r="NZU16" s="1"/>
      <c r="NZY16" s="1"/>
      <c r="OAC16" s="1"/>
      <c r="OAG16" s="1"/>
      <c r="OAK16" s="1"/>
      <c r="OAO16" s="1"/>
      <c r="OAS16" s="1"/>
      <c r="OAW16" s="1"/>
      <c r="OBA16" s="1"/>
      <c r="OBE16" s="1"/>
      <c r="OBI16" s="1"/>
      <c r="OBM16" s="1"/>
      <c r="OBQ16" s="1"/>
      <c r="OBU16" s="1"/>
      <c r="OBY16" s="1"/>
      <c r="OCC16" s="1"/>
      <c r="OCG16" s="1"/>
      <c r="OCK16" s="1"/>
      <c r="OCO16" s="1"/>
      <c r="OCS16" s="1"/>
      <c r="OCW16" s="1"/>
      <c r="ODA16" s="1"/>
      <c r="ODE16" s="1"/>
      <c r="ODI16" s="1"/>
      <c r="ODM16" s="1"/>
      <c r="ODQ16" s="1"/>
      <c r="ODU16" s="1"/>
      <c r="ODY16" s="1"/>
      <c r="OEC16" s="1"/>
      <c r="OEG16" s="1"/>
      <c r="OEK16" s="1"/>
      <c r="OEO16" s="1"/>
      <c r="OES16" s="1"/>
      <c r="OEW16" s="1"/>
      <c r="OFA16" s="1"/>
      <c r="OFE16" s="1"/>
      <c r="OFI16" s="1"/>
      <c r="OFM16" s="1"/>
      <c r="OFQ16" s="1"/>
      <c r="OFU16" s="1"/>
      <c r="OFY16" s="1"/>
      <c r="OGC16" s="1"/>
      <c r="OGG16" s="1"/>
      <c r="OGK16" s="1"/>
      <c r="OGO16" s="1"/>
      <c r="OGS16" s="1"/>
      <c r="OGW16" s="1"/>
      <c r="OHA16" s="1"/>
      <c r="OHE16" s="1"/>
      <c r="OHI16" s="1"/>
      <c r="OHM16" s="1"/>
      <c r="OHQ16" s="1"/>
      <c r="OHU16" s="1"/>
      <c r="OHY16" s="1"/>
      <c r="OIC16" s="1"/>
      <c r="OIG16" s="1"/>
      <c r="OIK16" s="1"/>
      <c r="OIO16" s="1"/>
      <c r="OIS16" s="1"/>
      <c r="OIW16" s="1"/>
      <c r="OJA16" s="1"/>
      <c r="OJE16" s="1"/>
      <c r="OJI16" s="1"/>
      <c r="OJM16" s="1"/>
      <c r="OJQ16" s="1"/>
      <c r="OJU16" s="1"/>
      <c r="OJY16" s="1"/>
      <c r="OKC16" s="1"/>
      <c r="OKG16" s="1"/>
      <c r="OKK16" s="1"/>
      <c r="OKO16" s="1"/>
      <c r="OKS16" s="1"/>
      <c r="OKW16" s="1"/>
      <c r="OLA16" s="1"/>
      <c r="OLE16" s="1"/>
      <c r="OLI16" s="1"/>
      <c r="OLM16" s="1"/>
      <c r="OLQ16" s="1"/>
      <c r="OLU16" s="1"/>
      <c r="OLY16" s="1"/>
      <c r="OMC16" s="1"/>
      <c r="OMG16" s="1"/>
      <c r="OMK16" s="1"/>
      <c r="OMO16" s="1"/>
      <c r="OMS16" s="1"/>
      <c r="OMW16" s="1"/>
      <c r="ONA16" s="1"/>
      <c r="ONE16" s="1"/>
      <c r="ONI16" s="1"/>
      <c r="ONM16" s="1"/>
      <c r="ONQ16" s="1"/>
      <c r="ONU16" s="1"/>
      <c r="ONY16" s="1"/>
      <c r="OOC16" s="1"/>
      <c r="OOG16" s="1"/>
      <c r="OOK16" s="1"/>
      <c r="OOO16" s="1"/>
      <c r="OOS16" s="1"/>
      <c r="OOW16" s="1"/>
      <c r="OPA16" s="1"/>
      <c r="OPE16" s="1"/>
      <c r="OPI16" s="1"/>
      <c r="OPM16" s="1"/>
      <c r="OPQ16" s="1"/>
      <c r="OPU16" s="1"/>
      <c r="OPY16" s="1"/>
      <c r="OQC16" s="1"/>
      <c r="OQG16" s="1"/>
      <c r="OQK16" s="1"/>
      <c r="OQO16" s="1"/>
      <c r="OQS16" s="1"/>
      <c r="OQW16" s="1"/>
      <c r="ORA16" s="1"/>
      <c r="ORE16" s="1"/>
      <c r="ORI16" s="1"/>
      <c r="ORM16" s="1"/>
      <c r="ORQ16" s="1"/>
      <c r="ORU16" s="1"/>
      <c r="ORY16" s="1"/>
      <c r="OSC16" s="1"/>
      <c r="OSG16" s="1"/>
      <c r="OSK16" s="1"/>
      <c r="OSO16" s="1"/>
      <c r="OSS16" s="1"/>
      <c r="OSW16" s="1"/>
      <c r="OTA16" s="1"/>
      <c r="OTE16" s="1"/>
      <c r="OTI16" s="1"/>
      <c r="OTM16" s="1"/>
      <c r="OTQ16" s="1"/>
      <c r="OTU16" s="1"/>
      <c r="OTY16" s="1"/>
      <c r="OUC16" s="1"/>
      <c r="OUG16" s="1"/>
      <c r="OUK16" s="1"/>
      <c r="OUO16" s="1"/>
      <c r="OUS16" s="1"/>
      <c r="OUW16" s="1"/>
      <c r="OVA16" s="1"/>
      <c r="OVE16" s="1"/>
      <c r="OVI16" s="1"/>
      <c r="OVM16" s="1"/>
      <c r="OVQ16" s="1"/>
      <c r="OVU16" s="1"/>
      <c r="OVY16" s="1"/>
      <c r="OWC16" s="1"/>
      <c r="OWG16" s="1"/>
      <c r="OWK16" s="1"/>
      <c r="OWO16" s="1"/>
      <c r="OWS16" s="1"/>
      <c r="OWW16" s="1"/>
      <c r="OXA16" s="1"/>
      <c r="OXE16" s="1"/>
      <c r="OXI16" s="1"/>
      <c r="OXM16" s="1"/>
      <c r="OXQ16" s="1"/>
      <c r="OXU16" s="1"/>
      <c r="OXY16" s="1"/>
      <c r="OYC16" s="1"/>
      <c r="OYG16" s="1"/>
      <c r="OYK16" s="1"/>
      <c r="OYO16" s="1"/>
      <c r="OYS16" s="1"/>
      <c r="OYW16" s="1"/>
      <c r="OZA16" s="1"/>
      <c r="OZE16" s="1"/>
      <c r="OZI16" s="1"/>
      <c r="OZM16" s="1"/>
      <c r="OZQ16" s="1"/>
      <c r="OZU16" s="1"/>
      <c r="OZY16" s="1"/>
      <c r="PAC16" s="1"/>
      <c r="PAG16" s="1"/>
      <c r="PAK16" s="1"/>
      <c r="PAO16" s="1"/>
      <c r="PAS16" s="1"/>
      <c r="PAW16" s="1"/>
      <c r="PBA16" s="1"/>
      <c r="PBE16" s="1"/>
      <c r="PBI16" s="1"/>
      <c r="PBM16" s="1"/>
      <c r="PBQ16" s="1"/>
      <c r="PBU16" s="1"/>
      <c r="PBY16" s="1"/>
      <c r="PCC16" s="1"/>
      <c r="PCG16" s="1"/>
      <c r="PCK16" s="1"/>
      <c r="PCO16" s="1"/>
      <c r="PCS16" s="1"/>
      <c r="PCW16" s="1"/>
      <c r="PDA16" s="1"/>
      <c r="PDE16" s="1"/>
      <c r="PDI16" s="1"/>
      <c r="PDM16" s="1"/>
      <c r="PDQ16" s="1"/>
      <c r="PDU16" s="1"/>
      <c r="PDY16" s="1"/>
      <c r="PEC16" s="1"/>
      <c r="PEG16" s="1"/>
      <c r="PEK16" s="1"/>
      <c r="PEO16" s="1"/>
      <c r="PES16" s="1"/>
      <c r="PEW16" s="1"/>
      <c r="PFA16" s="1"/>
      <c r="PFE16" s="1"/>
      <c r="PFI16" s="1"/>
      <c r="PFM16" s="1"/>
      <c r="PFQ16" s="1"/>
      <c r="PFU16" s="1"/>
      <c r="PFY16" s="1"/>
      <c r="PGC16" s="1"/>
      <c r="PGG16" s="1"/>
      <c r="PGK16" s="1"/>
      <c r="PGO16" s="1"/>
      <c r="PGS16" s="1"/>
      <c r="PGW16" s="1"/>
      <c r="PHA16" s="1"/>
      <c r="PHE16" s="1"/>
      <c r="PHI16" s="1"/>
      <c r="PHM16" s="1"/>
      <c r="PHQ16" s="1"/>
      <c r="PHU16" s="1"/>
      <c r="PHY16" s="1"/>
      <c r="PIC16" s="1"/>
      <c r="PIG16" s="1"/>
      <c r="PIK16" s="1"/>
      <c r="PIO16" s="1"/>
      <c r="PIS16" s="1"/>
      <c r="PIW16" s="1"/>
      <c r="PJA16" s="1"/>
      <c r="PJE16" s="1"/>
      <c r="PJI16" s="1"/>
      <c r="PJM16" s="1"/>
      <c r="PJQ16" s="1"/>
      <c r="PJU16" s="1"/>
      <c r="PJY16" s="1"/>
      <c r="PKC16" s="1"/>
      <c r="PKG16" s="1"/>
      <c r="PKK16" s="1"/>
      <c r="PKO16" s="1"/>
      <c r="PKS16" s="1"/>
      <c r="PKW16" s="1"/>
      <c r="PLA16" s="1"/>
      <c r="PLE16" s="1"/>
      <c r="PLI16" s="1"/>
      <c r="PLM16" s="1"/>
      <c r="PLQ16" s="1"/>
      <c r="PLU16" s="1"/>
      <c r="PLY16" s="1"/>
      <c r="PMC16" s="1"/>
      <c r="PMG16" s="1"/>
      <c r="PMK16" s="1"/>
      <c r="PMO16" s="1"/>
      <c r="PMS16" s="1"/>
      <c r="PMW16" s="1"/>
      <c r="PNA16" s="1"/>
      <c r="PNE16" s="1"/>
      <c r="PNI16" s="1"/>
      <c r="PNM16" s="1"/>
      <c r="PNQ16" s="1"/>
      <c r="PNU16" s="1"/>
      <c r="PNY16" s="1"/>
      <c r="POC16" s="1"/>
      <c r="POG16" s="1"/>
      <c r="POK16" s="1"/>
      <c r="POO16" s="1"/>
      <c r="POS16" s="1"/>
      <c r="POW16" s="1"/>
      <c r="PPA16" s="1"/>
      <c r="PPE16" s="1"/>
      <c r="PPI16" s="1"/>
      <c r="PPM16" s="1"/>
      <c r="PPQ16" s="1"/>
      <c r="PPU16" s="1"/>
      <c r="PPY16" s="1"/>
      <c r="PQC16" s="1"/>
      <c r="PQG16" s="1"/>
      <c r="PQK16" s="1"/>
      <c r="PQO16" s="1"/>
      <c r="PQS16" s="1"/>
      <c r="PQW16" s="1"/>
      <c r="PRA16" s="1"/>
      <c r="PRE16" s="1"/>
      <c r="PRI16" s="1"/>
      <c r="PRM16" s="1"/>
      <c r="PRQ16" s="1"/>
      <c r="PRU16" s="1"/>
      <c r="PRY16" s="1"/>
      <c r="PSC16" s="1"/>
      <c r="PSG16" s="1"/>
      <c r="PSK16" s="1"/>
      <c r="PSO16" s="1"/>
      <c r="PSS16" s="1"/>
      <c r="PSW16" s="1"/>
      <c r="PTA16" s="1"/>
      <c r="PTE16" s="1"/>
      <c r="PTI16" s="1"/>
      <c r="PTM16" s="1"/>
      <c r="PTQ16" s="1"/>
      <c r="PTU16" s="1"/>
      <c r="PTY16" s="1"/>
      <c r="PUC16" s="1"/>
      <c r="PUG16" s="1"/>
      <c r="PUK16" s="1"/>
      <c r="PUO16" s="1"/>
      <c r="PUS16" s="1"/>
      <c r="PUW16" s="1"/>
      <c r="PVA16" s="1"/>
      <c r="PVE16" s="1"/>
      <c r="PVI16" s="1"/>
      <c r="PVM16" s="1"/>
      <c r="PVQ16" s="1"/>
      <c r="PVU16" s="1"/>
      <c r="PVY16" s="1"/>
      <c r="PWC16" s="1"/>
      <c r="PWG16" s="1"/>
      <c r="PWK16" s="1"/>
      <c r="PWO16" s="1"/>
      <c r="PWS16" s="1"/>
      <c r="PWW16" s="1"/>
      <c r="PXA16" s="1"/>
      <c r="PXE16" s="1"/>
      <c r="PXI16" s="1"/>
      <c r="PXM16" s="1"/>
      <c r="PXQ16" s="1"/>
      <c r="PXU16" s="1"/>
      <c r="PXY16" s="1"/>
      <c r="PYC16" s="1"/>
      <c r="PYG16" s="1"/>
      <c r="PYK16" s="1"/>
      <c r="PYO16" s="1"/>
      <c r="PYS16" s="1"/>
      <c r="PYW16" s="1"/>
      <c r="PZA16" s="1"/>
      <c r="PZE16" s="1"/>
      <c r="PZI16" s="1"/>
      <c r="PZM16" s="1"/>
      <c r="PZQ16" s="1"/>
      <c r="PZU16" s="1"/>
      <c r="PZY16" s="1"/>
      <c r="QAC16" s="1"/>
      <c r="QAG16" s="1"/>
      <c r="QAK16" s="1"/>
      <c r="QAO16" s="1"/>
      <c r="QAS16" s="1"/>
      <c r="QAW16" s="1"/>
      <c r="QBA16" s="1"/>
      <c r="QBE16" s="1"/>
      <c r="QBI16" s="1"/>
      <c r="QBM16" s="1"/>
      <c r="QBQ16" s="1"/>
      <c r="QBU16" s="1"/>
      <c r="QBY16" s="1"/>
      <c r="QCC16" s="1"/>
      <c r="QCG16" s="1"/>
      <c r="QCK16" s="1"/>
      <c r="QCO16" s="1"/>
      <c r="QCS16" s="1"/>
      <c r="QCW16" s="1"/>
      <c r="QDA16" s="1"/>
      <c r="QDE16" s="1"/>
      <c r="QDI16" s="1"/>
      <c r="QDM16" s="1"/>
      <c r="QDQ16" s="1"/>
      <c r="QDU16" s="1"/>
      <c r="QDY16" s="1"/>
      <c r="QEC16" s="1"/>
      <c r="QEG16" s="1"/>
      <c r="QEK16" s="1"/>
      <c r="QEO16" s="1"/>
      <c r="QES16" s="1"/>
      <c r="QEW16" s="1"/>
      <c r="QFA16" s="1"/>
      <c r="QFE16" s="1"/>
      <c r="QFI16" s="1"/>
      <c r="QFM16" s="1"/>
      <c r="QFQ16" s="1"/>
      <c r="QFU16" s="1"/>
      <c r="QFY16" s="1"/>
      <c r="QGC16" s="1"/>
      <c r="QGG16" s="1"/>
      <c r="QGK16" s="1"/>
      <c r="QGO16" s="1"/>
      <c r="QGS16" s="1"/>
      <c r="QGW16" s="1"/>
      <c r="QHA16" s="1"/>
      <c r="QHE16" s="1"/>
      <c r="QHI16" s="1"/>
      <c r="QHM16" s="1"/>
      <c r="QHQ16" s="1"/>
      <c r="QHU16" s="1"/>
      <c r="QHY16" s="1"/>
      <c r="QIC16" s="1"/>
      <c r="QIG16" s="1"/>
      <c r="QIK16" s="1"/>
      <c r="QIO16" s="1"/>
      <c r="QIS16" s="1"/>
      <c r="QIW16" s="1"/>
      <c r="QJA16" s="1"/>
      <c r="QJE16" s="1"/>
      <c r="QJI16" s="1"/>
      <c r="QJM16" s="1"/>
      <c r="QJQ16" s="1"/>
      <c r="QJU16" s="1"/>
      <c r="QJY16" s="1"/>
      <c r="QKC16" s="1"/>
      <c r="QKG16" s="1"/>
      <c r="QKK16" s="1"/>
      <c r="QKO16" s="1"/>
      <c r="QKS16" s="1"/>
      <c r="QKW16" s="1"/>
      <c r="QLA16" s="1"/>
      <c r="QLE16" s="1"/>
      <c r="QLI16" s="1"/>
      <c r="QLM16" s="1"/>
      <c r="QLQ16" s="1"/>
      <c r="QLU16" s="1"/>
      <c r="QLY16" s="1"/>
      <c r="QMC16" s="1"/>
      <c r="QMG16" s="1"/>
      <c r="QMK16" s="1"/>
      <c r="QMO16" s="1"/>
      <c r="QMS16" s="1"/>
      <c r="QMW16" s="1"/>
      <c r="QNA16" s="1"/>
      <c r="QNE16" s="1"/>
      <c r="QNI16" s="1"/>
      <c r="QNM16" s="1"/>
      <c r="QNQ16" s="1"/>
      <c r="QNU16" s="1"/>
      <c r="QNY16" s="1"/>
      <c r="QOC16" s="1"/>
      <c r="QOG16" s="1"/>
      <c r="QOK16" s="1"/>
      <c r="QOO16" s="1"/>
      <c r="QOS16" s="1"/>
      <c r="QOW16" s="1"/>
      <c r="QPA16" s="1"/>
      <c r="QPE16" s="1"/>
      <c r="QPI16" s="1"/>
      <c r="QPM16" s="1"/>
      <c r="QPQ16" s="1"/>
      <c r="QPU16" s="1"/>
      <c r="QPY16" s="1"/>
      <c r="QQC16" s="1"/>
      <c r="QQG16" s="1"/>
      <c r="QQK16" s="1"/>
      <c r="QQO16" s="1"/>
      <c r="QQS16" s="1"/>
      <c r="QQW16" s="1"/>
      <c r="QRA16" s="1"/>
      <c r="QRE16" s="1"/>
      <c r="QRI16" s="1"/>
      <c r="QRM16" s="1"/>
      <c r="QRQ16" s="1"/>
      <c r="QRU16" s="1"/>
      <c r="QRY16" s="1"/>
      <c r="QSC16" s="1"/>
      <c r="QSG16" s="1"/>
      <c r="QSK16" s="1"/>
      <c r="QSO16" s="1"/>
      <c r="QSS16" s="1"/>
      <c r="QSW16" s="1"/>
      <c r="QTA16" s="1"/>
      <c r="QTE16" s="1"/>
      <c r="QTI16" s="1"/>
      <c r="QTM16" s="1"/>
      <c r="QTQ16" s="1"/>
      <c r="QTU16" s="1"/>
      <c r="QTY16" s="1"/>
      <c r="QUC16" s="1"/>
      <c r="QUG16" s="1"/>
      <c r="QUK16" s="1"/>
      <c r="QUO16" s="1"/>
      <c r="QUS16" s="1"/>
      <c r="QUW16" s="1"/>
      <c r="QVA16" s="1"/>
      <c r="QVE16" s="1"/>
      <c r="QVI16" s="1"/>
      <c r="QVM16" s="1"/>
      <c r="QVQ16" s="1"/>
      <c r="QVU16" s="1"/>
      <c r="QVY16" s="1"/>
      <c r="QWC16" s="1"/>
      <c r="QWG16" s="1"/>
      <c r="QWK16" s="1"/>
      <c r="QWO16" s="1"/>
      <c r="QWS16" s="1"/>
      <c r="QWW16" s="1"/>
      <c r="QXA16" s="1"/>
      <c r="QXE16" s="1"/>
      <c r="QXI16" s="1"/>
      <c r="QXM16" s="1"/>
      <c r="QXQ16" s="1"/>
      <c r="QXU16" s="1"/>
      <c r="QXY16" s="1"/>
      <c r="QYC16" s="1"/>
      <c r="QYG16" s="1"/>
      <c r="QYK16" s="1"/>
      <c r="QYO16" s="1"/>
      <c r="QYS16" s="1"/>
      <c r="QYW16" s="1"/>
      <c r="QZA16" s="1"/>
      <c r="QZE16" s="1"/>
      <c r="QZI16" s="1"/>
      <c r="QZM16" s="1"/>
      <c r="QZQ16" s="1"/>
      <c r="QZU16" s="1"/>
      <c r="QZY16" s="1"/>
      <c r="RAC16" s="1"/>
      <c r="RAG16" s="1"/>
      <c r="RAK16" s="1"/>
      <c r="RAO16" s="1"/>
      <c r="RAS16" s="1"/>
      <c r="RAW16" s="1"/>
      <c r="RBA16" s="1"/>
      <c r="RBE16" s="1"/>
      <c r="RBI16" s="1"/>
      <c r="RBM16" s="1"/>
      <c r="RBQ16" s="1"/>
      <c r="RBU16" s="1"/>
      <c r="RBY16" s="1"/>
      <c r="RCC16" s="1"/>
      <c r="RCG16" s="1"/>
      <c r="RCK16" s="1"/>
      <c r="RCO16" s="1"/>
      <c r="RCS16" s="1"/>
      <c r="RCW16" s="1"/>
      <c r="RDA16" s="1"/>
      <c r="RDE16" s="1"/>
      <c r="RDI16" s="1"/>
      <c r="RDM16" s="1"/>
      <c r="RDQ16" s="1"/>
      <c r="RDU16" s="1"/>
      <c r="RDY16" s="1"/>
      <c r="REC16" s="1"/>
      <c r="REG16" s="1"/>
      <c r="REK16" s="1"/>
      <c r="REO16" s="1"/>
      <c r="RES16" s="1"/>
      <c r="REW16" s="1"/>
      <c r="RFA16" s="1"/>
      <c r="RFE16" s="1"/>
      <c r="RFI16" s="1"/>
      <c r="RFM16" s="1"/>
      <c r="RFQ16" s="1"/>
      <c r="RFU16" s="1"/>
      <c r="RFY16" s="1"/>
      <c r="RGC16" s="1"/>
      <c r="RGG16" s="1"/>
      <c r="RGK16" s="1"/>
      <c r="RGO16" s="1"/>
      <c r="RGS16" s="1"/>
      <c r="RGW16" s="1"/>
      <c r="RHA16" s="1"/>
      <c r="RHE16" s="1"/>
      <c r="RHI16" s="1"/>
      <c r="RHM16" s="1"/>
      <c r="RHQ16" s="1"/>
      <c r="RHU16" s="1"/>
      <c r="RHY16" s="1"/>
      <c r="RIC16" s="1"/>
      <c r="RIG16" s="1"/>
      <c r="RIK16" s="1"/>
      <c r="RIO16" s="1"/>
      <c r="RIS16" s="1"/>
      <c r="RIW16" s="1"/>
      <c r="RJA16" s="1"/>
      <c r="RJE16" s="1"/>
      <c r="RJI16" s="1"/>
      <c r="RJM16" s="1"/>
      <c r="RJQ16" s="1"/>
      <c r="RJU16" s="1"/>
      <c r="RJY16" s="1"/>
      <c r="RKC16" s="1"/>
      <c r="RKG16" s="1"/>
      <c r="RKK16" s="1"/>
      <c r="RKO16" s="1"/>
      <c r="RKS16" s="1"/>
      <c r="RKW16" s="1"/>
      <c r="RLA16" s="1"/>
      <c r="RLE16" s="1"/>
      <c r="RLI16" s="1"/>
      <c r="RLM16" s="1"/>
      <c r="RLQ16" s="1"/>
      <c r="RLU16" s="1"/>
      <c r="RLY16" s="1"/>
      <c r="RMC16" s="1"/>
      <c r="RMG16" s="1"/>
      <c r="RMK16" s="1"/>
      <c r="RMO16" s="1"/>
      <c r="RMS16" s="1"/>
      <c r="RMW16" s="1"/>
      <c r="RNA16" s="1"/>
      <c r="RNE16" s="1"/>
      <c r="RNI16" s="1"/>
      <c r="RNM16" s="1"/>
      <c r="RNQ16" s="1"/>
      <c r="RNU16" s="1"/>
      <c r="RNY16" s="1"/>
      <c r="ROC16" s="1"/>
      <c r="ROG16" s="1"/>
      <c r="ROK16" s="1"/>
      <c r="ROO16" s="1"/>
      <c r="ROS16" s="1"/>
      <c r="ROW16" s="1"/>
      <c r="RPA16" s="1"/>
      <c r="RPE16" s="1"/>
      <c r="RPI16" s="1"/>
      <c r="RPM16" s="1"/>
      <c r="RPQ16" s="1"/>
      <c r="RPU16" s="1"/>
      <c r="RPY16" s="1"/>
      <c r="RQC16" s="1"/>
      <c r="RQG16" s="1"/>
      <c r="RQK16" s="1"/>
      <c r="RQO16" s="1"/>
      <c r="RQS16" s="1"/>
      <c r="RQW16" s="1"/>
      <c r="RRA16" s="1"/>
      <c r="RRE16" s="1"/>
      <c r="RRI16" s="1"/>
      <c r="RRM16" s="1"/>
      <c r="RRQ16" s="1"/>
      <c r="RRU16" s="1"/>
      <c r="RRY16" s="1"/>
      <c r="RSC16" s="1"/>
      <c r="RSG16" s="1"/>
      <c r="RSK16" s="1"/>
      <c r="RSO16" s="1"/>
      <c r="RSS16" s="1"/>
      <c r="RSW16" s="1"/>
      <c r="RTA16" s="1"/>
      <c r="RTE16" s="1"/>
      <c r="RTI16" s="1"/>
      <c r="RTM16" s="1"/>
      <c r="RTQ16" s="1"/>
      <c r="RTU16" s="1"/>
      <c r="RTY16" s="1"/>
      <c r="RUC16" s="1"/>
      <c r="RUG16" s="1"/>
      <c r="RUK16" s="1"/>
      <c r="RUO16" s="1"/>
      <c r="RUS16" s="1"/>
      <c r="RUW16" s="1"/>
      <c r="RVA16" s="1"/>
      <c r="RVE16" s="1"/>
      <c r="RVI16" s="1"/>
      <c r="RVM16" s="1"/>
      <c r="RVQ16" s="1"/>
      <c r="RVU16" s="1"/>
      <c r="RVY16" s="1"/>
      <c r="RWC16" s="1"/>
      <c r="RWG16" s="1"/>
      <c r="RWK16" s="1"/>
      <c r="RWO16" s="1"/>
      <c r="RWS16" s="1"/>
      <c r="RWW16" s="1"/>
      <c r="RXA16" s="1"/>
      <c r="RXE16" s="1"/>
      <c r="RXI16" s="1"/>
      <c r="RXM16" s="1"/>
      <c r="RXQ16" s="1"/>
      <c r="RXU16" s="1"/>
      <c r="RXY16" s="1"/>
      <c r="RYC16" s="1"/>
      <c r="RYG16" s="1"/>
      <c r="RYK16" s="1"/>
      <c r="RYO16" s="1"/>
      <c r="RYS16" s="1"/>
      <c r="RYW16" s="1"/>
      <c r="RZA16" s="1"/>
      <c r="RZE16" s="1"/>
      <c r="RZI16" s="1"/>
      <c r="RZM16" s="1"/>
      <c r="RZQ16" s="1"/>
      <c r="RZU16" s="1"/>
      <c r="RZY16" s="1"/>
      <c r="SAC16" s="1"/>
      <c r="SAG16" s="1"/>
      <c r="SAK16" s="1"/>
      <c r="SAO16" s="1"/>
      <c r="SAS16" s="1"/>
      <c r="SAW16" s="1"/>
      <c r="SBA16" s="1"/>
      <c r="SBE16" s="1"/>
      <c r="SBI16" s="1"/>
      <c r="SBM16" s="1"/>
      <c r="SBQ16" s="1"/>
      <c r="SBU16" s="1"/>
      <c r="SBY16" s="1"/>
      <c r="SCC16" s="1"/>
      <c r="SCG16" s="1"/>
      <c r="SCK16" s="1"/>
      <c r="SCO16" s="1"/>
      <c r="SCS16" s="1"/>
      <c r="SCW16" s="1"/>
      <c r="SDA16" s="1"/>
      <c r="SDE16" s="1"/>
      <c r="SDI16" s="1"/>
      <c r="SDM16" s="1"/>
      <c r="SDQ16" s="1"/>
      <c r="SDU16" s="1"/>
      <c r="SDY16" s="1"/>
      <c r="SEC16" s="1"/>
      <c r="SEG16" s="1"/>
      <c r="SEK16" s="1"/>
      <c r="SEO16" s="1"/>
      <c r="SES16" s="1"/>
      <c r="SEW16" s="1"/>
      <c r="SFA16" s="1"/>
      <c r="SFE16" s="1"/>
      <c r="SFI16" s="1"/>
      <c r="SFM16" s="1"/>
      <c r="SFQ16" s="1"/>
      <c r="SFU16" s="1"/>
      <c r="SFY16" s="1"/>
      <c r="SGC16" s="1"/>
      <c r="SGG16" s="1"/>
      <c r="SGK16" s="1"/>
      <c r="SGO16" s="1"/>
      <c r="SGS16" s="1"/>
      <c r="SGW16" s="1"/>
      <c r="SHA16" s="1"/>
      <c r="SHE16" s="1"/>
      <c r="SHI16" s="1"/>
      <c r="SHM16" s="1"/>
      <c r="SHQ16" s="1"/>
      <c r="SHU16" s="1"/>
      <c r="SHY16" s="1"/>
      <c r="SIC16" s="1"/>
      <c r="SIG16" s="1"/>
      <c r="SIK16" s="1"/>
      <c r="SIO16" s="1"/>
      <c r="SIS16" s="1"/>
      <c r="SIW16" s="1"/>
      <c r="SJA16" s="1"/>
      <c r="SJE16" s="1"/>
      <c r="SJI16" s="1"/>
      <c r="SJM16" s="1"/>
      <c r="SJQ16" s="1"/>
      <c r="SJU16" s="1"/>
      <c r="SJY16" s="1"/>
      <c r="SKC16" s="1"/>
      <c r="SKG16" s="1"/>
      <c r="SKK16" s="1"/>
      <c r="SKO16" s="1"/>
      <c r="SKS16" s="1"/>
      <c r="SKW16" s="1"/>
      <c r="SLA16" s="1"/>
      <c r="SLE16" s="1"/>
      <c r="SLI16" s="1"/>
      <c r="SLM16" s="1"/>
      <c r="SLQ16" s="1"/>
      <c r="SLU16" s="1"/>
      <c r="SLY16" s="1"/>
      <c r="SMC16" s="1"/>
      <c r="SMG16" s="1"/>
      <c r="SMK16" s="1"/>
      <c r="SMO16" s="1"/>
      <c r="SMS16" s="1"/>
      <c r="SMW16" s="1"/>
      <c r="SNA16" s="1"/>
      <c r="SNE16" s="1"/>
      <c r="SNI16" s="1"/>
      <c r="SNM16" s="1"/>
      <c r="SNQ16" s="1"/>
      <c r="SNU16" s="1"/>
      <c r="SNY16" s="1"/>
      <c r="SOC16" s="1"/>
      <c r="SOG16" s="1"/>
      <c r="SOK16" s="1"/>
      <c r="SOO16" s="1"/>
      <c r="SOS16" s="1"/>
      <c r="SOW16" s="1"/>
      <c r="SPA16" s="1"/>
      <c r="SPE16" s="1"/>
      <c r="SPI16" s="1"/>
      <c r="SPM16" s="1"/>
      <c r="SPQ16" s="1"/>
      <c r="SPU16" s="1"/>
      <c r="SPY16" s="1"/>
      <c r="SQC16" s="1"/>
      <c r="SQG16" s="1"/>
      <c r="SQK16" s="1"/>
      <c r="SQO16" s="1"/>
      <c r="SQS16" s="1"/>
      <c r="SQW16" s="1"/>
      <c r="SRA16" s="1"/>
      <c r="SRE16" s="1"/>
      <c r="SRI16" s="1"/>
      <c r="SRM16" s="1"/>
      <c r="SRQ16" s="1"/>
      <c r="SRU16" s="1"/>
      <c r="SRY16" s="1"/>
      <c r="SSC16" s="1"/>
      <c r="SSG16" s="1"/>
      <c r="SSK16" s="1"/>
      <c r="SSO16" s="1"/>
      <c r="SSS16" s="1"/>
      <c r="SSW16" s="1"/>
      <c r="STA16" s="1"/>
      <c r="STE16" s="1"/>
      <c r="STI16" s="1"/>
      <c r="STM16" s="1"/>
      <c r="STQ16" s="1"/>
      <c r="STU16" s="1"/>
      <c r="STY16" s="1"/>
      <c r="SUC16" s="1"/>
      <c r="SUG16" s="1"/>
      <c r="SUK16" s="1"/>
      <c r="SUO16" s="1"/>
      <c r="SUS16" s="1"/>
      <c r="SUW16" s="1"/>
      <c r="SVA16" s="1"/>
      <c r="SVE16" s="1"/>
      <c r="SVI16" s="1"/>
      <c r="SVM16" s="1"/>
      <c r="SVQ16" s="1"/>
      <c r="SVU16" s="1"/>
      <c r="SVY16" s="1"/>
      <c r="SWC16" s="1"/>
      <c r="SWG16" s="1"/>
      <c r="SWK16" s="1"/>
      <c r="SWO16" s="1"/>
      <c r="SWS16" s="1"/>
      <c r="SWW16" s="1"/>
      <c r="SXA16" s="1"/>
      <c r="SXE16" s="1"/>
      <c r="SXI16" s="1"/>
      <c r="SXM16" s="1"/>
      <c r="SXQ16" s="1"/>
      <c r="SXU16" s="1"/>
      <c r="SXY16" s="1"/>
      <c r="SYC16" s="1"/>
      <c r="SYG16" s="1"/>
      <c r="SYK16" s="1"/>
      <c r="SYO16" s="1"/>
      <c r="SYS16" s="1"/>
      <c r="SYW16" s="1"/>
      <c r="SZA16" s="1"/>
      <c r="SZE16" s="1"/>
      <c r="SZI16" s="1"/>
      <c r="SZM16" s="1"/>
      <c r="SZQ16" s="1"/>
      <c r="SZU16" s="1"/>
      <c r="SZY16" s="1"/>
      <c r="TAC16" s="1"/>
      <c r="TAG16" s="1"/>
      <c r="TAK16" s="1"/>
      <c r="TAO16" s="1"/>
      <c r="TAS16" s="1"/>
      <c r="TAW16" s="1"/>
      <c r="TBA16" s="1"/>
      <c r="TBE16" s="1"/>
      <c r="TBI16" s="1"/>
      <c r="TBM16" s="1"/>
      <c r="TBQ16" s="1"/>
      <c r="TBU16" s="1"/>
      <c r="TBY16" s="1"/>
      <c r="TCC16" s="1"/>
      <c r="TCG16" s="1"/>
      <c r="TCK16" s="1"/>
      <c r="TCO16" s="1"/>
      <c r="TCS16" s="1"/>
      <c r="TCW16" s="1"/>
      <c r="TDA16" s="1"/>
      <c r="TDE16" s="1"/>
      <c r="TDI16" s="1"/>
      <c r="TDM16" s="1"/>
      <c r="TDQ16" s="1"/>
      <c r="TDU16" s="1"/>
      <c r="TDY16" s="1"/>
      <c r="TEC16" s="1"/>
      <c r="TEG16" s="1"/>
      <c r="TEK16" s="1"/>
      <c r="TEO16" s="1"/>
      <c r="TES16" s="1"/>
      <c r="TEW16" s="1"/>
      <c r="TFA16" s="1"/>
      <c r="TFE16" s="1"/>
      <c r="TFI16" s="1"/>
      <c r="TFM16" s="1"/>
      <c r="TFQ16" s="1"/>
      <c r="TFU16" s="1"/>
      <c r="TFY16" s="1"/>
      <c r="TGC16" s="1"/>
      <c r="TGG16" s="1"/>
      <c r="TGK16" s="1"/>
      <c r="TGO16" s="1"/>
      <c r="TGS16" s="1"/>
      <c r="TGW16" s="1"/>
      <c r="THA16" s="1"/>
      <c r="THE16" s="1"/>
      <c r="THI16" s="1"/>
      <c r="THM16" s="1"/>
      <c r="THQ16" s="1"/>
      <c r="THU16" s="1"/>
      <c r="THY16" s="1"/>
      <c r="TIC16" s="1"/>
      <c r="TIG16" s="1"/>
      <c r="TIK16" s="1"/>
      <c r="TIO16" s="1"/>
      <c r="TIS16" s="1"/>
      <c r="TIW16" s="1"/>
      <c r="TJA16" s="1"/>
      <c r="TJE16" s="1"/>
      <c r="TJI16" s="1"/>
      <c r="TJM16" s="1"/>
      <c r="TJQ16" s="1"/>
      <c r="TJU16" s="1"/>
      <c r="TJY16" s="1"/>
      <c r="TKC16" s="1"/>
      <c r="TKG16" s="1"/>
      <c r="TKK16" s="1"/>
      <c r="TKO16" s="1"/>
      <c r="TKS16" s="1"/>
      <c r="TKW16" s="1"/>
      <c r="TLA16" s="1"/>
      <c r="TLE16" s="1"/>
      <c r="TLI16" s="1"/>
      <c r="TLM16" s="1"/>
      <c r="TLQ16" s="1"/>
      <c r="TLU16" s="1"/>
      <c r="TLY16" s="1"/>
      <c r="TMC16" s="1"/>
      <c r="TMG16" s="1"/>
      <c r="TMK16" s="1"/>
      <c r="TMO16" s="1"/>
      <c r="TMS16" s="1"/>
      <c r="TMW16" s="1"/>
      <c r="TNA16" s="1"/>
      <c r="TNE16" s="1"/>
      <c r="TNI16" s="1"/>
      <c r="TNM16" s="1"/>
      <c r="TNQ16" s="1"/>
      <c r="TNU16" s="1"/>
      <c r="TNY16" s="1"/>
      <c r="TOC16" s="1"/>
      <c r="TOG16" s="1"/>
      <c r="TOK16" s="1"/>
      <c r="TOO16" s="1"/>
      <c r="TOS16" s="1"/>
      <c r="TOW16" s="1"/>
      <c r="TPA16" s="1"/>
      <c r="TPE16" s="1"/>
      <c r="TPI16" s="1"/>
      <c r="TPM16" s="1"/>
      <c r="TPQ16" s="1"/>
      <c r="TPU16" s="1"/>
      <c r="TPY16" s="1"/>
      <c r="TQC16" s="1"/>
      <c r="TQG16" s="1"/>
      <c r="TQK16" s="1"/>
      <c r="TQO16" s="1"/>
      <c r="TQS16" s="1"/>
      <c r="TQW16" s="1"/>
      <c r="TRA16" s="1"/>
      <c r="TRE16" s="1"/>
      <c r="TRI16" s="1"/>
      <c r="TRM16" s="1"/>
      <c r="TRQ16" s="1"/>
      <c r="TRU16" s="1"/>
      <c r="TRY16" s="1"/>
      <c r="TSC16" s="1"/>
      <c r="TSG16" s="1"/>
      <c r="TSK16" s="1"/>
      <c r="TSO16" s="1"/>
      <c r="TSS16" s="1"/>
      <c r="TSW16" s="1"/>
      <c r="TTA16" s="1"/>
      <c r="TTE16" s="1"/>
      <c r="TTI16" s="1"/>
      <c r="TTM16" s="1"/>
      <c r="TTQ16" s="1"/>
      <c r="TTU16" s="1"/>
      <c r="TTY16" s="1"/>
      <c r="TUC16" s="1"/>
      <c r="TUG16" s="1"/>
      <c r="TUK16" s="1"/>
      <c r="TUO16" s="1"/>
      <c r="TUS16" s="1"/>
      <c r="TUW16" s="1"/>
      <c r="TVA16" s="1"/>
      <c r="TVE16" s="1"/>
      <c r="TVI16" s="1"/>
      <c r="TVM16" s="1"/>
      <c r="TVQ16" s="1"/>
      <c r="TVU16" s="1"/>
      <c r="TVY16" s="1"/>
      <c r="TWC16" s="1"/>
      <c r="TWG16" s="1"/>
      <c r="TWK16" s="1"/>
      <c r="TWO16" s="1"/>
      <c r="TWS16" s="1"/>
      <c r="TWW16" s="1"/>
      <c r="TXA16" s="1"/>
      <c r="TXE16" s="1"/>
      <c r="TXI16" s="1"/>
      <c r="TXM16" s="1"/>
      <c r="TXQ16" s="1"/>
      <c r="TXU16" s="1"/>
      <c r="TXY16" s="1"/>
      <c r="TYC16" s="1"/>
      <c r="TYG16" s="1"/>
      <c r="TYK16" s="1"/>
      <c r="TYO16" s="1"/>
      <c r="TYS16" s="1"/>
      <c r="TYW16" s="1"/>
      <c r="TZA16" s="1"/>
      <c r="TZE16" s="1"/>
      <c r="TZI16" s="1"/>
      <c r="TZM16" s="1"/>
      <c r="TZQ16" s="1"/>
      <c r="TZU16" s="1"/>
      <c r="TZY16" s="1"/>
      <c r="UAC16" s="1"/>
      <c r="UAG16" s="1"/>
      <c r="UAK16" s="1"/>
      <c r="UAO16" s="1"/>
      <c r="UAS16" s="1"/>
      <c r="UAW16" s="1"/>
      <c r="UBA16" s="1"/>
      <c r="UBE16" s="1"/>
      <c r="UBI16" s="1"/>
      <c r="UBM16" s="1"/>
      <c r="UBQ16" s="1"/>
      <c r="UBU16" s="1"/>
      <c r="UBY16" s="1"/>
      <c r="UCC16" s="1"/>
      <c r="UCG16" s="1"/>
      <c r="UCK16" s="1"/>
      <c r="UCO16" s="1"/>
      <c r="UCS16" s="1"/>
      <c r="UCW16" s="1"/>
      <c r="UDA16" s="1"/>
      <c r="UDE16" s="1"/>
      <c r="UDI16" s="1"/>
      <c r="UDM16" s="1"/>
      <c r="UDQ16" s="1"/>
      <c r="UDU16" s="1"/>
      <c r="UDY16" s="1"/>
      <c r="UEC16" s="1"/>
      <c r="UEG16" s="1"/>
      <c r="UEK16" s="1"/>
      <c r="UEO16" s="1"/>
      <c r="UES16" s="1"/>
      <c r="UEW16" s="1"/>
      <c r="UFA16" s="1"/>
      <c r="UFE16" s="1"/>
      <c r="UFI16" s="1"/>
      <c r="UFM16" s="1"/>
      <c r="UFQ16" s="1"/>
      <c r="UFU16" s="1"/>
      <c r="UFY16" s="1"/>
      <c r="UGC16" s="1"/>
      <c r="UGG16" s="1"/>
      <c r="UGK16" s="1"/>
      <c r="UGO16" s="1"/>
      <c r="UGS16" s="1"/>
      <c r="UGW16" s="1"/>
      <c r="UHA16" s="1"/>
      <c r="UHE16" s="1"/>
      <c r="UHI16" s="1"/>
      <c r="UHM16" s="1"/>
      <c r="UHQ16" s="1"/>
      <c r="UHU16" s="1"/>
      <c r="UHY16" s="1"/>
      <c r="UIC16" s="1"/>
      <c r="UIG16" s="1"/>
      <c r="UIK16" s="1"/>
      <c r="UIO16" s="1"/>
      <c r="UIS16" s="1"/>
      <c r="UIW16" s="1"/>
      <c r="UJA16" s="1"/>
      <c r="UJE16" s="1"/>
      <c r="UJI16" s="1"/>
      <c r="UJM16" s="1"/>
      <c r="UJQ16" s="1"/>
      <c r="UJU16" s="1"/>
      <c r="UJY16" s="1"/>
      <c r="UKC16" s="1"/>
      <c r="UKG16" s="1"/>
      <c r="UKK16" s="1"/>
      <c r="UKO16" s="1"/>
      <c r="UKS16" s="1"/>
      <c r="UKW16" s="1"/>
      <c r="ULA16" s="1"/>
      <c r="ULE16" s="1"/>
      <c r="ULI16" s="1"/>
      <c r="ULM16" s="1"/>
      <c r="ULQ16" s="1"/>
      <c r="ULU16" s="1"/>
      <c r="ULY16" s="1"/>
      <c r="UMC16" s="1"/>
      <c r="UMG16" s="1"/>
      <c r="UMK16" s="1"/>
      <c r="UMO16" s="1"/>
      <c r="UMS16" s="1"/>
      <c r="UMW16" s="1"/>
      <c r="UNA16" s="1"/>
      <c r="UNE16" s="1"/>
      <c r="UNI16" s="1"/>
      <c r="UNM16" s="1"/>
      <c r="UNQ16" s="1"/>
      <c r="UNU16" s="1"/>
      <c r="UNY16" s="1"/>
      <c r="UOC16" s="1"/>
      <c r="UOG16" s="1"/>
      <c r="UOK16" s="1"/>
      <c r="UOO16" s="1"/>
      <c r="UOS16" s="1"/>
      <c r="UOW16" s="1"/>
      <c r="UPA16" s="1"/>
      <c r="UPE16" s="1"/>
      <c r="UPI16" s="1"/>
      <c r="UPM16" s="1"/>
      <c r="UPQ16" s="1"/>
      <c r="UPU16" s="1"/>
      <c r="UPY16" s="1"/>
      <c r="UQC16" s="1"/>
      <c r="UQG16" s="1"/>
      <c r="UQK16" s="1"/>
      <c r="UQO16" s="1"/>
      <c r="UQS16" s="1"/>
      <c r="UQW16" s="1"/>
      <c r="URA16" s="1"/>
      <c r="URE16" s="1"/>
      <c r="URI16" s="1"/>
      <c r="URM16" s="1"/>
      <c r="URQ16" s="1"/>
      <c r="URU16" s="1"/>
      <c r="URY16" s="1"/>
      <c r="USC16" s="1"/>
      <c r="USG16" s="1"/>
      <c r="USK16" s="1"/>
      <c r="USO16" s="1"/>
      <c r="USS16" s="1"/>
      <c r="USW16" s="1"/>
      <c r="UTA16" s="1"/>
      <c r="UTE16" s="1"/>
      <c r="UTI16" s="1"/>
      <c r="UTM16" s="1"/>
      <c r="UTQ16" s="1"/>
      <c r="UTU16" s="1"/>
      <c r="UTY16" s="1"/>
      <c r="UUC16" s="1"/>
      <c r="UUG16" s="1"/>
      <c r="UUK16" s="1"/>
      <c r="UUO16" s="1"/>
      <c r="UUS16" s="1"/>
      <c r="UUW16" s="1"/>
      <c r="UVA16" s="1"/>
      <c r="UVE16" s="1"/>
      <c r="UVI16" s="1"/>
      <c r="UVM16" s="1"/>
      <c r="UVQ16" s="1"/>
      <c r="UVU16" s="1"/>
      <c r="UVY16" s="1"/>
      <c r="UWC16" s="1"/>
      <c r="UWG16" s="1"/>
      <c r="UWK16" s="1"/>
      <c r="UWO16" s="1"/>
      <c r="UWS16" s="1"/>
      <c r="UWW16" s="1"/>
      <c r="UXA16" s="1"/>
      <c r="UXE16" s="1"/>
      <c r="UXI16" s="1"/>
      <c r="UXM16" s="1"/>
      <c r="UXQ16" s="1"/>
      <c r="UXU16" s="1"/>
      <c r="UXY16" s="1"/>
      <c r="UYC16" s="1"/>
      <c r="UYG16" s="1"/>
      <c r="UYK16" s="1"/>
      <c r="UYO16" s="1"/>
      <c r="UYS16" s="1"/>
      <c r="UYW16" s="1"/>
      <c r="UZA16" s="1"/>
      <c r="UZE16" s="1"/>
      <c r="UZI16" s="1"/>
      <c r="UZM16" s="1"/>
      <c r="UZQ16" s="1"/>
      <c r="UZU16" s="1"/>
      <c r="UZY16" s="1"/>
      <c r="VAC16" s="1"/>
      <c r="VAG16" s="1"/>
      <c r="VAK16" s="1"/>
      <c r="VAO16" s="1"/>
      <c r="VAS16" s="1"/>
      <c r="VAW16" s="1"/>
      <c r="VBA16" s="1"/>
      <c r="VBE16" s="1"/>
      <c r="VBI16" s="1"/>
      <c r="VBM16" s="1"/>
      <c r="VBQ16" s="1"/>
      <c r="VBU16" s="1"/>
      <c r="VBY16" s="1"/>
      <c r="VCC16" s="1"/>
      <c r="VCG16" s="1"/>
      <c r="VCK16" s="1"/>
      <c r="VCO16" s="1"/>
      <c r="VCS16" s="1"/>
      <c r="VCW16" s="1"/>
      <c r="VDA16" s="1"/>
      <c r="VDE16" s="1"/>
      <c r="VDI16" s="1"/>
      <c r="VDM16" s="1"/>
      <c r="VDQ16" s="1"/>
      <c r="VDU16" s="1"/>
      <c r="VDY16" s="1"/>
      <c r="VEC16" s="1"/>
      <c r="VEG16" s="1"/>
      <c r="VEK16" s="1"/>
      <c r="VEO16" s="1"/>
      <c r="VES16" s="1"/>
      <c r="VEW16" s="1"/>
      <c r="VFA16" s="1"/>
      <c r="VFE16" s="1"/>
      <c r="VFI16" s="1"/>
      <c r="VFM16" s="1"/>
      <c r="VFQ16" s="1"/>
      <c r="VFU16" s="1"/>
      <c r="VFY16" s="1"/>
      <c r="VGC16" s="1"/>
      <c r="VGG16" s="1"/>
      <c r="VGK16" s="1"/>
      <c r="VGO16" s="1"/>
      <c r="VGS16" s="1"/>
      <c r="VGW16" s="1"/>
      <c r="VHA16" s="1"/>
      <c r="VHE16" s="1"/>
      <c r="VHI16" s="1"/>
      <c r="VHM16" s="1"/>
      <c r="VHQ16" s="1"/>
      <c r="VHU16" s="1"/>
      <c r="VHY16" s="1"/>
      <c r="VIC16" s="1"/>
      <c r="VIG16" s="1"/>
      <c r="VIK16" s="1"/>
      <c r="VIO16" s="1"/>
      <c r="VIS16" s="1"/>
      <c r="VIW16" s="1"/>
      <c r="VJA16" s="1"/>
      <c r="VJE16" s="1"/>
      <c r="VJI16" s="1"/>
      <c r="VJM16" s="1"/>
      <c r="VJQ16" s="1"/>
      <c r="VJU16" s="1"/>
      <c r="VJY16" s="1"/>
      <c r="VKC16" s="1"/>
      <c r="VKG16" s="1"/>
      <c r="VKK16" s="1"/>
      <c r="VKO16" s="1"/>
      <c r="VKS16" s="1"/>
      <c r="VKW16" s="1"/>
      <c r="VLA16" s="1"/>
      <c r="VLE16" s="1"/>
      <c r="VLI16" s="1"/>
      <c r="VLM16" s="1"/>
      <c r="VLQ16" s="1"/>
      <c r="VLU16" s="1"/>
      <c r="VLY16" s="1"/>
      <c r="VMC16" s="1"/>
      <c r="VMG16" s="1"/>
      <c r="VMK16" s="1"/>
      <c r="VMO16" s="1"/>
      <c r="VMS16" s="1"/>
      <c r="VMW16" s="1"/>
      <c r="VNA16" s="1"/>
      <c r="VNE16" s="1"/>
      <c r="VNI16" s="1"/>
      <c r="VNM16" s="1"/>
      <c r="VNQ16" s="1"/>
      <c r="VNU16" s="1"/>
      <c r="VNY16" s="1"/>
      <c r="VOC16" s="1"/>
      <c r="VOG16" s="1"/>
      <c r="VOK16" s="1"/>
      <c r="VOO16" s="1"/>
      <c r="VOS16" s="1"/>
      <c r="VOW16" s="1"/>
      <c r="VPA16" s="1"/>
      <c r="VPE16" s="1"/>
      <c r="VPI16" s="1"/>
      <c r="VPM16" s="1"/>
      <c r="VPQ16" s="1"/>
      <c r="VPU16" s="1"/>
      <c r="VPY16" s="1"/>
      <c r="VQC16" s="1"/>
      <c r="VQG16" s="1"/>
      <c r="VQK16" s="1"/>
      <c r="VQO16" s="1"/>
      <c r="VQS16" s="1"/>
      <c r="VQW16" s="1"/>
      <c r="VRA16" s="1"/>
      <c r="VRE16" s="1"/>
      <c r="VRI16" s="1"/>
      <c r="VRM16" s="1"/>
      <c r="VRQ16" s="1"/>
      <c r="VRU16" s="1"/>
      <c r="VRY16" s="1"/>
      <c r="VSC16" s="1"/>
      <c r="VSG16" s="1"/>
      <c r="VSK16" s="1"/>
      <c r="VSO16" s="1"/>
      <c r="VSS16" s="1"/>
      <c r="VSW16" s="1"/>
      <c r="VTA16" s="1"/>
      <c r="VTE16" s="1"/>
      <c r="VTI16" s="1"/>
      <c r="VTM16" s="1"/>
      <c r="VTQ16" s="1"/>
      <c r="VTU16" s="1"/>
      <c r="VTY16" s="1"/>
      <c r="VUC16" s="1"/>
      <c r="VUG16" s="1"/>
      <c r="VUK16" s="1"/>
      <c r="VUO16" s="1"/>
      <c r="VUS16" s="1"/>
      <c r="VUW16" s="1"/>
      <c r="VVA16" s="1"/>
      <c r="VVE16" s="1"/>
      <c r="VVI16" s="1"/>
      <c r="VVM16" s="1"/>
      <c r="VVQ16" s="1"/>
      <c r="VVU16" s="1"/>
      <c r="VVY16" s="1"/>
      <c r="VWC16" s="1"/>
      <c r="VWG16" s="1"/>
      <c r="VWK16" s="1"/>
      <c r="VWO16" s="1"/>
      <c r="VWS16" s="1"/>
      <c r="VWW16" s="1"/>
      <c r="VXA16" s="1"/>
      <c r="VXE16" s="1"/>
      <c r="VXI16" s="1"/>
      <c r="VXM16" s="1"/>
      <c r="VXQ16" s="1"/>
      <c r="VXU16" s="1"/>
      <c r="VXY16" s="1"/>
      <c r="VYC16" s="1"/>
      <c r="VYG16" s="1"/>
      <c r="VYK16" s="1"/>
      <c r="VYO16" s="1"/>
      <c r="VYS16" s="1"/>
      <c r="VYW16" s="1"/>
      <c r="VZA16" s="1"/>
      <c r="VZE16" s="1"/>
      <c r="VZI16" s="1"/>
      <c r="VZM16" s="1"/>
      <c r="VZQ16" s="1"/>
      <c r="VZU16" s="1"/>
      <c r="VZY16" s="1"/>
      <c r="WAC16" s="1"/>
      <c r="WAG16" s="1"/>
      <c r="WAK16" s="1"/>
      <c r="WAO16" s="1"/>
      <c r="WAS16" s="1"/>
      <c r="WAW16" s="1"/>
      <c r="WBA16" s="1"/>
      <c r="WBE16" s="1"/>
      <c r="WBI16" s="1"/>
      <c r="WBM16" s="1"/>
      <c r="WBQ16" s="1"/>
      <c r="WBU16" s="1"/>
      <c r="WBY16" s="1"/>
      <c r="WCC16" s="1"/>
      <c r="WCG16" s="1"/>
      <c r="WCK16" s="1"/>
      <c r="WCO16" s="1"/>
      <c r="WCS16" s="1"/>
      <c r="WCW16" s="1"/>
      <c r="WDA16" s="1"/>
      <c r="WDE16" s="1"/>
      <c r="WDI16" s="1"/>
      <c r="WDM16" s="1"/>
      <c r="WDQ16" s="1"/>
      <c r="WDU16" s="1"/>
      <c r="WDY16" s="1"/>
      <c r="WEC16" s="1"/>
      <c r="WEG16" s="1"/>
      <c r="WEK16" s="1"/>
      <c r="WEO16" s="1"/>
      <c r="WES16" s="1"/>
      <c r="WEW16" s="1"/>
      <c r="WFA16" s="1"/>
      <c r="WFE16" s="1"/>
      <c r="WFI16" s="1"/>
      <c r="WFM16" s="1"/>
      <c r="WFQ16" s="1"/>
      <c r="WFU16" s="1"/>
      <c r="WFY16" s="1"/>
      <c r="WGC16" s="1"/>
      <c r="WGG16" s="1"/>
      <c r="WGK16" s="1"/>
      <c r="WGO16" s="1"/>
      <c r="WGS16" s="1"/>
      <c r="WGW16" s="1"/>
      <c r="WHA16" s="1"/>
      <c r="WHE16" s="1"/>
      <c r="WHI16" s="1"/>
      <c r="WHM16" s="1"/>
      <c r="WHQ16" s="1"/>
      <c r="WHU16" s="1"/>
      <c r="WHY16" s="1"/>
      <c r="WIC16" s="1"/>
      <c r="WIG16" s="1"/>
      <c r="WIK16" s="1"/>
      <c r="WIO16" s="1"/>
      <c r="WIS16" s="1"/>
      <c r="WIW16" s="1"/>
      <c r="WJA16" s="1"/>
      <c r="WJE16" s="1"/>
      <c r="WJI16" s="1"/>
      <c r="WJM16" s="1"/>
      <c r="WJQ16" s="1"/>
      <c r="WJU16" s="1"/>
      <c r="WJY16" s="1"/>
      <c r="WKC16" s="1"/>
      <c r="WKG16" s="1"/>
      <c r="WKK16" s="1"/>
      <c r="WKO16" s="1"/>
      <c r="WKS16" s="1"/>
      <c r="WKW16" s="1"/>
      <c r="WLA16" s="1"/>
      <c r="WLE16" s="1"/>
      <c r="WLI16" s="1"/>
      <c r="WLM16" s="1"/>
      <c r="WLQ16" s="1"/>
      <c r="WLU16" s="1"/>
      <c r="WLY16" s="1"/>
      <c r="WMC16" s="1"/>
      <c r="WMG16" s="1"/>
      <c r="WMK16" s="1"/>
      <c r="WMO16" s="1"/>
      <c r="WMS16" s="1"/>
      <c r="WMW16" s="1"/>
      <c r="WNA16" s="1"/>
      <c r="WNE16" s="1"/>
      <c r="WNI16" s="1"/>
      <c r="WNM16" s="1"/>
      <c r="WNQ16" s="1"/>
      <c r="WNU16" s="1"/>
      <c r="WNY16" s="1"/>
      <c r="WOC16" s="1"/>
      <c r="WOG16" s="1"/>
      <c r="WOK16" s="1"/>
      <c r="WOO16" s="1"/>
      <c r="WOS16" s="1"/>
      <c r="WOW16" s="1"/>
      <c r="WPA16" s="1"/>
      <c r="WPE16" s="1"/>
      <c r="WPI16" s="1"/>
      <c r="WPM16" s="1"/>
      <c r="WPQ16" s="1"/>
      <c r="WPU16" s="1"/>
      <c r="WPY16" s="1"/>
      <c r="WQC16" s="1"/>
      <c r="WQG16" s="1"/>
      <c r="WQK16" s="1"/>
      <c r="WQO16" s="1"/>
      <c r="WQS16" s="1"/>
      <c r="WQW16" s="1"/>
      <c r="WRA16" s="1"/>
      <c r="WRE16" s="1"/>
      <c r="WRI16" s="1"/>
      <c r="WRM16" s="1"/>
      <c r="WRQ16" s="1"/>
      <c r="WRU16" s="1"/>
      <c r="WRY16" s="1"/>
      <c r="WSC16" s="1"/>
      <c r="WSG16" s="1"/>
      <c r="WSK16" s="1"/>
      <c r="WSO16" s="1"/>
      <c r="WSS16" s="1"/>
      <c r="WSW16" s="1"/>
      <c r="WTA16" s="1"/>
      <c r="WTE16" s="1"/>
      <c r="WTI16" s="1"/>
      <c r="WTM16" s="1"/>
      <c r="WTQ16" s="1"/>
      <c r="WTU16" s="1"/>
      <c r="WTY16" s="1"/>
      <c r="WUC16" s="1"/>
      <c r="WUG16" s="1"/>
      <c r="WUK16" s="1"/>
      <c r="WUO16" s="1"/>
      <c r="WUS16" s="1"/>
      <c r="WUW16" s="1"/>
      <c r="WVA16" s="1"/>
      <c r="WVE16" s="1"/>
      <c r="WVI16" s="1"/>
      <c r="WVM16" s="1"/>
      <c r="WVQ16" s="1"/>
      <c r="WVU16" s="1"/>
      <c r="WVY16" s="1"/>
      <c r="WWC16" s="1"/>
      <c r="WWG16" s="1"/>
      <c r="WWK16" s="1"/>
      <c r="WWO16" s="1"/>
      <c r="WWS16" s="1"/>
      <c r="WWW16" s="1"/>
      <c r="WXA16" s="1"/>
      <c r="WXE16" s="1"/>
      <c r="WXI16" s="1"/>
      <c r="WXM16" s="1"/>
      <c r="WXQ16" s="1"/>
      <c r="WXU16" s="1"/>
      <c r="WXY16" s="1"/>
      <c r="WYC16" s="1"/>
      <c r="WYG16" s="1"/>
      <c r="WYK16" s="1"/>
      <c r="WYO16" s="1"/>
      <c r="WYS16" s="1"/>
      <c r="WYW16" s="1"/>
      <c r="WZA16" s="1"/>
      <c r="WZE16" s="1"/>
      <c r="WZI16" s="1"/>
      <c r="WZM16" s="1"/>
      <c r="WZQ16" s="1"/>
      <c r="WZU16" s="1"/>
      <c r="WZY16" s="1"/>
      <c r="XAC16" s="1"/>
      <c r="XAG16" s="1"/>
      <c r="XAK16" s="1"/>
      <c r="XAO16" s="1"/>
      <c r="XAS16" s="1"/>
      <c r="XAW16" s="1"/>
      <c r="XBA16" s="1"/>
      <c r="XBE16" s="1"/>
      <c r="XBI16" s="1"/>
      <c r="XBM16" s="1"/>
      <c r="XBQ16" s="1"/>
      <c r="XBU16" s="1"/>
      <c r="XBY16" s="1"/>
      <c r="XCC16" s="1"/>
      <c r="XCG16" s="1"/>
      <c r="XCK16" s="1"/>
      <c r="XCO16" s="1"/>
      <c r="XCS16" s="1"/>
      <c r="XCW16" s="1"/>
      <c r="XDA16" s="1"/>
      <c r="XDE16" s="1"/>
      <c r="XDI16" s="1"/>
      <c r="XDM16" s="1"/>
      <c r="XDQ16" s="1"/>
      <c r="XDU16" s="1"/>
      <c r="XDY16" s="1"/>
      <c r="XEC16" s="1"/>
      <c r="XEG16" s="1"/>
      <c r="XEK16" s="1"/>
      <c r="XEO16" s="1"/>
      <c r="XES16" s="1"/>
      <c r="XEW16" s="1"/>
      <c r="XFA16" s="1"/>
    </row>
    <row r="17" spans="1:1021 1025:2045 2049:3069 3073:4093 4097:5117 5121:6141 6145:7165 7169:8189 8193:9213 9217:10237 10241:11261 11265:12285 12289:13309 13313:14333 14337:15357 15361:16381" x14ac:dyDescent="0.25">
      <c r="A17" s="8"/>
      <c r="B17" s="17"/>
      <c r="C17" s="7"/>
      <c r="D17" s="21"/>
      <c r="E17" s="7"/>
      <c r="F17" s="27"/>
      <c r="G17" s="3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Q17" s="1"/>
      <c r="JU17" s="1"/>
      <c r="JY17" s="1"/>
      <c r="KC17" s="1"/>
      <c r="KG17" s="1"/>
      <c r="KK17" s="1"/>
      <c r="KO17" s="1"/>
      <c r="KS17" s="1"/>
      <c r="KW17" s="1"/>
      <c r="LA17" s="1"/>
      <c r="LE17" s="1"/>
      <c r="LI17" s="1"/>
      <c r="LM17" s="1"/>
      <c r="LQ17" s="1"/>
      <c r="LU17" s="1"/>
      <c r="LY17" s="1"/>
      <c r="MC17" s="1"/>
      <c r="MG17" s="1"/>
      <c r="MK17" s="1"/>
      <c r="MO17" s="1"/>
      <c r="MS17" s="1"/>
      <c r="MW17" s="1"/>
      <c r="NA17" s="1"/>
      <c r="NE17" s="1"/>
      <c r="NI17" s="1"/>
      <c r="NM17" s="1"/>
      <c r="NQ17" s="1"/>
      <c r="NU17" s="1"/>
      <c r="NY17" s="1"/>
      <c r="OC17" s="1"/>
      <c r="OG17" s="1"/>
      <c r="OK17" s="1"/>
      <c r="OO17" s="1"/>
      <c r="OS17" s="1"/>
      <c r="OW17" s="1"/>
      <c r="PA17" s="1"/>
      <c r="PE17" s="1"/>
      <c r="PI17" s="1"/>
      <c r="PM17" s="1"/>
      <c r="PQ17" s="1"/>
      <c r="PU17" s="1"/>
      <c r="PY17" s="1"/>
      <c r="QC17" s="1"/>
      <c r="QG17" s="1"/>
      <c r="QK17" s="1"/>
      <c r="QO17" s="1"/>
      <c r="QS17" s="1"/>
      <c r="QW17" s="1"/>
      <c r="RA17" s="1"/>
      <c r="RE17" s="1"/>
      <c r="RI17" s="1"/>
      <c r="RM17" s="1"/>
      <c r="RQ17" s="1"/>
      <c r="RU17" s="1"/>
      <c r="RY17" s="1"/>
      <c r="SC17" s="1"/>
      <c r="SG17" s="1"/>
      <c r="SK17" s="1"/>
      <c r="SO17" s="1"/>
      <c r="SS17" s="1"/>
      <c r="SW17" s="1"/>
      <c r="TA17" s="1"/>
      <c r="TE17" s="1"/>
      <c r="TI17" s="1"/>
      <c r="TM17" s="1"/>
      <c r="TQ17" s="1"/>
      <c r="TU17" s="1"/>
      <c r="TY17" s="1"/>
      <c r="UC17" s="1"/>
      <c r="UG17" s="1"/>
      <c r="UK17" s="1"/>
      <c r="UO17" s="1"/>
      <c r="US17" s="1"/>
      <c r="UW17" s="1"/>
      <c r="VA17" s="1"/>
      <c r="VE17" s="1"/>
      <c r="VI17" s="1"/>
      <c r="VM17" s="1"/>
      <c r="VQ17" s="1"/>
      <c r="VU17" s="1"/>
      <c r="VY17" s="1"/>
      <c r="WC17" s="1"/>
      <c r="WG17" s="1"/>
      <c r="WK17" s="1"/>
      <c r="WO17" s="1"/>
      <c r="WS17" s="1"/>
      <c r="WW17" s="1"/>
      <c r="XA17" s="1"/>
      <c r="XE17" s="1"/>
      <c r="XI17" s="1"/>
      <c r="XM17" s="1"/>
      <c r="XQ17" s="1"/>
      <c r="XU17" s="1"/>
      <c r="XY17" s="1"/>
      <c r="YC17" s="1"/>
      <c r="YG17" s="1"/>
      <c r="YK17" s="1"/>
      <c r="YO17" s="1"/>
      <c r="YS17" s="1"/>
      <c r="YW17" s="1"/>
      <c r="ZA17" s="1"/>
      <c r="ZE17" s="1"/>
      <c r="ZI17" s="1"/>
      <c r="ZM17" s="1"/>
      <c r="ZQ17" s="1"/>
      <c r="ZU17" s="1"/>
      <c r="ZY17" s="1"/>
      <c r="AAC17" s="1"/>
      <c r="AAG17" s="1"/>
      <c r="AAK17" s="1"/>
      <c r="AAO17" s="1"/>
      <c r="AAS17" s="1"/>
      <c r="AAW17" s="1"/>
      <c r="ABA17" s="1"/>
      <c r="ABE17" s="1"/>
      <c r="ABI17" s="1"/>
      <c r="ABM17" s="1"/>
      <c r="ABQ17" s="1"/>
      <c r="ABU17" s="1"/>
      <c r="ABY17" s="1"/>
      <c r="ACC17" s="1"/>
      <c r="ACG17" s="1"/>
      <c r="ACK17" s="1"/>
      <c r="ACO17" s="1"/>
      <c r="ACS17" s="1"/>
      <c r="ACW17" s="1"/>
      <c r="ADA17" s="1"/>
      <c r="ADE17" s="1"/>
      <c r="ADI17" s="1"/>
      <c r="ADM17" s="1"/>
      <c r="ADQ17" s="1"/>
      <c r="ADU17" s="1"/>
      <c r="ADY17" s="1"/>
      <c r="AEC17" s="1"/>
      <c r="AEG17" s="1"/>
      <c r="AEK17" s="1"/>
      <c r="AEO17" s="1"/>
      <c r="AES17" s="1"/>
      <c r="AEW17" s="1"/>
      <c r="AFA17" s="1"/>
      <c r="AFE17" s="1"/>
      <c r="AFI17" s="1"/>
      <c r="AFM17" s="1"/>
      <c r="AFQ17" s="1"/>
      <c r="AFU17" s="1"/>
      <c r="AFY17" s="1"/>
      <c r="AGC17" s="1"/>
      <c r="AGG17" s="1"/>
      <c r="AGK17" s="1"/>
      <c r="AGO17" s="1"/>
      <c r="AGS17" s="1"/>
      <c r="AGW17" s="1"/>
      <c r="AHA17" s="1"/>
      <c r="AHE17" s="1"/>
      <c r="AHI17" s="1"/>
      <c r="AHM17" s="1"/>
      <c r="AHQ17" s="1"/>
      <c r="AHU17" s="1"/>
      <c r="AHY17" s="1"/>
      <c r="AIC17" s="1"/>
      <c r="AIG17" s="1"/>
      <c r="AIK17" s="1"/>
      <c r="AIO17" s="1"/>
      <c r="AIS17" s="1"/>
      <c r="AIW17" s="1"/>
      <c r="AJA17" s="1"/>
      <c r="AJE17" s="1"/>
      <c r="AJI17" s="1"/>
      <c r="AJM17" s="1"/>
      <c r="AJQ17" s="1"/>
      <c r="AJU17" s="1"/>
      <c r="AJY17" s="1"/>
      <c r="AKC17" s="1"/>
      <c r="AKG17" s="1"/>
      <c r="AKK17" s="1"/>
      <c r="AKO17" s="1"/>
      <c r="AKS17" s="1"/>
      <c r="AKW17" s="1"/>
      <c r="ALA17" s="1"/>
      <c r="ALE17" s="1"/>
      <c r="ALI17" s="1"/>
      <c r="ALM17" s="1"/>
      <c r="ALQ17" s="1"/>
      <c r="ALU17" s="1"/>
      <c r="ALY17" s="1"/>
      <c r="AMC17" s="1"/>
      <c r="AMG17" s="1"/>
      <c r="AMK17" s="1"/>
      <c r="AMO17" s="1"/>
      <c r="AMS17" s="1"/>
      <c r="AMW17" s="1"/>
      <c r="ANA17" s="1"/>
      <c r="ANE17" s="1"/>
      <c r="ANI17" s="1"/>
      <c r="ANM17" s="1"/>
      <c r="ANQ17" s="1"/>
      <c r="ANU17" s="1"/>
      <c r="ANY17" s="1"/>
      <c r="AOC17" s="1"/>
      <c r="AOG17" s="1"/>
      <c r="AOK17" s="1"/>
      <c r="AOO17" s="1"/>
      <c r="AOS17" s="1"/>
      <c r="AOW17" s="1"/>
      <c r="APA17" s="1"/>
      <c r="APE17" s="1"/>
      <c r="API17" s="1"/>
      <c r="APM17" s="1"/>
      <c r="APQ17" s="1"/>
      <c r="APU17" s="1"/>
      <c r="APY17" s="1"/>
      <c r="AQC17" s="1"/>
      <c r="AQG17" s="1"/>
      <c r="AQK17" s="1"/>
      <c r="AQO17" s="1"/>
      <c r="AQS17" s="1"/>
      <c r="AQW17" s="1"/>
      <c r="ARA17" s="1"/>
      <c r="ARE17" s="1"/>
      <c r="ARI17" s="1"/>
      <c r="ARM17" s="1"/>
      <c r="ARQ17" s="1"/>
      <c r="ARU17" s="1"/>
      <c r="ARY17" s="1"/>
      <c r="ASC17" s="1"/>
      <c r="ASG17" s="1"/>
      <c r="ASK17" s="1"/>
      <c r="ASO17" s="1"/>
      <c r="ASS17" s="1"/>
      <c r="ASW17" s="1"/>
      <c r="ATA17" s="1"/>
      <c r="ATE17" s="1"/>
      <c r="ATI17" s="1"/>
      <c r="ATM17" s="1"/>
      <c r="ATQ17" s="1"/>
      <c r="ATU17" s="1"/>
      <c r="ATY17" s="1"/>
      <c r="AUC17" s="1"/>
      <c r="AUG17" s="1"/>
      <c r="AUK17" s="1"/>
      <c r="AUO17" s="1"/>
      <c r="AUS17" s="1"/>
      <c r="AUW17" s="1"/>
      <c r="AVA17" s="1"/>
      <c r="AVE17" s="1"/>
      <c r="AVI17" s="1"/>
      <c r="AVM17" s="1"/>
      <c r="AVQ17" s="1"/>
      <c r="AVU17" s="1"/>
      <c r="AVY17" s="1"/>
      <c r="AWC17" s="1"/>
      <c r="AWG17" s="1"/>
      <c r="AWK17" s="1"/>
      <c r="AWO17" s="1"/>
      <c r="AWS17" s="1"/>
      <c r="AWW17" s="1"/>
      <c r="AXA17" s="1"/>
      <c r="AXE17" s="1"/>
      <c r="AXI17" s="1"/>
      <c r="AXM17" s="1"/>
      <c r="AXQ17" s="1"/>
      <c r="AXU17" s="1"/>
      <c r="AXY17" s="1"/>
      <c r="AYC17" s="1"/>
      <c r="AYG17" s="1"/>
      <c r="AYK17" s="1"/>
      <c r="AYO17" s="1"/>
      <c r="AYS17" s="1"/>
      <c r="AYW17" s="1"/>
      <c r="AZA17" s="1"/>
      <c r="AZE17" s="1"/>
      <c r="AZI17" s="1"/>
      <c r="AZM17" s="1"/>
      <c r="AZQ17" s="1"/>
      <c r="AZU17" s="1"/>
      <c r="AZY17" s="1"/>
      <c r="BAC17" s="1"/>
      <c r="BAG17" s="1"/>
      <c r="BAK17" s="1"/>
      <c r="BAO17" s="1"/>
      <c r="BAS17" s="1"/>
      <c r="BAW17" s="1"/>
      <c r="BBA17" s="1"/>
      <c r="BBE17" s="1"/>
      <c r="BBI17" s="1"/>
      <c r="BBM17" s="1"/>
      <c r="BBQ17" s="1"/>
      <c r="BBU17" s="1"/>
      <c r="BBY17" s="1"/>
      <c r="BCC17" s="1"/>
      <c r="BCG17" s="1"/>
      <c r="BCK17" s="1"/>
      <c r="BCO17" s="1"/>
      <c r="BCS17" s="1"/>
      <c r="BCW17" s="1"/>
      <c r="BDA17" s="1"/>
      <c r="BDE17" s="1"/>
      <c r="BDI17" s="1"/>
      <c r="BDM17" s="1"/>
      <c r="BDQ17" s="1"/>
      <c r="BDU17" s="1"/>
      <c r="BDY17" s="1"/>
      <c r="BEC17" s="1"/>
      <c r="BEG17" s="1"/>
      <c r="BEK17" s="1"/>
      <c r="BEO17" s="1"/>
      <c r="BES17" s="1"/>
      <c r="BEW17" s="1"/>
      <c r="BFA17" s="1"/>
      <c r="BFE17" s="1"/>
      <c r="BFI17" s="1"/>
      <c r="BFM17" s="1"/>
      <c r="BFQ17" s="1"/>
      <c r="BFU17" s="1"/>
      <c r="BFY17" s="1"/>
      <c r="BGC17" s="1"/>
      <c r="BGG17" s="1"/>
      <c r="BGK17" s="1"/>
      <c r="BGO17" s="1"/>
      <c r="BGS17" s="1"/>
      <c r="BGW17" s="1"/>
      <c r="BHA17" s="1"/>
      <c r="BHE17" s="1"/>
      <c r="BHI17" s="1"/>
      <c r="BHM17" s="1"/>
      <c r="BHQ17" s="1"/>
      <c r="BHU17" s="1"/>
      <c r="BHY17" s="1"/>
      <c r="BIC17" s="1"/>
      <c r="BIG17" s="1"/>
      <c r="BIK17" s="1"/>
      <c r="BIO17" s="1"/>
      <c r="BIS17" s="1"/>
      <c r="BIW17" s="1"/>
      <c r="BJA17" s="1"/>
      <c r="BJE17" s="1"/>
      <c r="BJI17" s="1"/>
      <c r="BJM17" s="1"/>
      <c r="BJQ17" s="1"/>
      <c r="BJU17" s="1"/>
      <c r="BJY17" s="1"/>
      <c r="BKC17" s="1"/>
      <c r="BKG17" s="1"/>
      <c r="BKK17" s="1"/>
      <c r="BKO17" s="1"/>
      <c r="BKS17" s="1"/>
      <c r="BKW17" s="1"/>
      <c r="BLA17" s="1"/>
      <c r="BLE17" s="1"/>
      <c r="BLI17" s="1"/>
      <c r="BLM17" s="1"/>
      <c r="BLQ17" s="1"/>
      <c r="BLU17" s="1"/>
      <c r="BLY17" s="1"/>
      <c r="BMC17" s="1"/>
      <c r="BMG17" s="1"/>
      <c r="BMK17" s="1"/>
      <c r="BMO17" s="1"/>
      <c r="BMS17" s="1"/>
      <c r="BMW17" s="1"/>
      <c r="BNA17" s="1"/>
      <c r="BNE17" s="1"/>
      <c r="BNI17" s="1"/>
      <c r="BNM17" s="1"/>
      <c r="BNQ17" s="1"/>
      <c r="BNU17" s="1"/>
      <c r="BNY17" s="1"/>
      <c r="BOC17" s="1"/>
      <c r="BOG17" s="1"/>
      <c r="BOK17" s="1"/>
      <c r="BOO17" s="1"/>
      <c r="BOS17" s="1"/>
      <c r="BOW17" s="1"/>
      <c r="BPA17" s="1"/>
      <c r="BPE17" s="1"/>
      <c r="BPI17" s="1"/>
      <c r="BPM17" s="1"/>
      <c r="BPQ17" s="1"/>
      <c r="BPU17" s="1"/>
      <c r="BPY17" s="1"/>
      <c r="BQC17" s="1"/>
      <c r="BQG17" s="1"/>
      <c r="BQK17" s="1"/>
      <c r="BQO17" s="1"/>
      <c r="BQS17" s="1"/>
      <c r="BQW17" s="1"/>
      <c r="BRA17" s="1"/>
      <c r="BRE17" s="1"/>
      <c r="BRI17" s="1"/>
      <c r="BRM17" s="1"/>
      <c r="BRQ17" s="1"/>
      <c r="BRU17" s="1"/>
      <c r="BRY17" s="1"/>
      <c r="BSC17" s="1"/>
      <c r="BSG17" s="1"/>
      <c r="BSK17" s="1"/>
      <c r="BSO17" s="1"/>
      <c r="BSS17" s="1"/>
      <c r="BSW17" s="1"/>
      <c r="BTA17" s="1"/>
      <c r="BTE17" s="1"/>
      <c r="BTI17" s="1"/>
      <c r="BTM17" s="1"/>
      <c r="BTQ17" s="1"/>
      <c r="BTU17" s="1"/>
      <c r="BTY17" s="1"/>
      <c r="BUC17" s="1"/>
      <c r="BUG17" s="1"/>
      <c r="BUK17" s="1"/>
      <c r="BUO17" s="1"/>
      <c r="BUS17" s="1"/>
      <c r="BUW17" s="1"/>
      <c r="BVA17" s="1"/>
      <c r="BVE17" s="1"/>
      <c r="BVI17" s="1"/>
      <c r="BVM17" s="1"/>
      <c r="BVQ17" s="1"/>
      <c r="BVU17" s="1"/>
      <c r="BVY17" s="1"/>
      <c r="BWC17" s="1"/>
      <c r="BWG17" s="1"/>
      <c r="BWK17" s="1"/>
      <c r="BWO17" s="1"/>
      <c r="BWS17" s="1"/>
      <c r="BWW17" s="1"/>
      <c r="BXA17" s="1"/>
      <c r="BXE17" s="1"/>
      <c r="BXI17" s="1"/>
      <c r="BXM17" s="1"/>
      <c r="BXQ17" s="1"/>
      <c r="BXU17" s="1"/>
      <c r="BXY17" s="1"/>
      <c r="BYC17" s="1"/>
      <c r="BYG17" s="1"/>
      <c r="BYK17" s="1"/>
      <c r="BYO17" s="1"/>
      <c r="BYS17" s="1"/>
      <c r="BYW17" s="1"/>
      <c r="BZA17" s="1"/>
      <c r="BZE17" s="1"/>
      <c r="BZI17" s="1"/>
      <c r="BZM17" s="1"/>
      <c r="BZQ17" s="1"/>
      <c r="BZU17" s="1"/>
      <c r="BZY17" s="1"/>
      <c r="CAC17" s="1"/>
      <c r="CAG17" s="1"/>
      <c r="CAK17" s="1"/>
      <c r="CAO17" s="1"/>
      <c r="CAS17" s="1"/>
      <c r="CAW17" s="1"/>
      <c r="CBA17" s="1"/>
      <c r="CBE17" s="1"/>
      <c r="CBI17" s="1"/>
      <c r="CBM17" s="1"/>
      <c r="CBQ17" s="1"/>
      <c r="CBU17" s="1"/>
      <c r="CBY17" s="1"/>
      <c r="CCC17" s="1"/>
      <c r="CCG17" s="1"/>
      <c r="CCK17" s="1"/>
      <c r="CCO17" s="1"/>
      <c r="CCS17" s="1"/>
      <c r="CCW17" s="1"/>
      <c r="CDA17" s="1"/>
      <c r="CDE17" s="1"/>
      <c r="CDI17" s="1"/>
      <c r="CDM17" s="1"/>
      <c r="CDQ17" s="1"/>
      <c r="CDU17" s="1"/>
      <c r="CDY17" s="1"/>
      <c r="CEC17" s="1"/>
      <c r="CEG17" s="1"/>
      <c r="CEK17" s="1"/>
      <c r="CEO17" s="1"/>
      <c r="CES17" s="1"/>
      <c r="CEW17" s="1"/>
      <c r="CFA17" s="1"/>
      <c r="CFE17" s="1"/>
      <c r="CFI17" s="1"/>
      <c r="CFM17" s="1"/>
      <c r="CFQ17" s="1"/>
      <c r="CFU17" s="1"/>
      <c r="CFY17" s="1"/>
      <c r="CGC17" s="1"/>
      <c r="CGG17" s="1"/>
      <c r="CGK17" s="1"/>
      <c r="CGO17" s="1"/>
      <c r="CGS17" s="1"/>
      <c r="CGW17" s="1"/>
      <c r="CHA17" s="1"/>
      <c r="CHE17" s="1"/>
      <c r="CHI17" s="1"/>
      <c r="CHM17" s="1"/>
      <c r="CHQ17" s="1"/>
      <c r="CHU17" s="1"/>
      <c r="CHY17" s="1"/>
      <c r="CIC17" s="1"/>
      <c r="CIG17" s="1"/>
      <c r="CIK17" s="1"/>
      <c r="CIO17" s="1"/>
      <c r="CIS17" s="1"/>
      <c r="CIW17" s="1"/>
      <c r="CJA17" s="1"/>
      <c r="CJE17" s="1"/>
      <c r="CJI17" s="1"/>
      <c r="CJM17" s="1"/>
      <c r="CJQ17" s="1"/>
      <c r="CJU17" s="1"/>
      <c r="CJY17" s="1"/>
      <c r="CKC17" s="1"/>
      <c r="CKG17" s="1"/>
      <c r="CKK17" s="1"/>
      <c r="CKO17" s="1"/>
      <c r="CKS17" s="1"/>
      <c r="CKW17" s="1"/>
      <c r="CLA17" s="1"/>
      <c r="CLE17" s="1"/>
      <c r="CLI17" s="1"/>
      <c r="CLM17" s="1"/>
      <c r="CLQ17" s="1"/>
      <c r="CLU17" s="1"/>
      <c r="CLY17" s="1"/>
      <c r="CMC17" s="1"/>
      <c r="CMG17" s="1"/>
      <c r="CMK17" s="1"/>
      <c r="CMO17" s="1"/>
      <c r="CMS17" s="1"/>
      <c r="CMW17" s="1"/>
      <c r="CNA17" s="1"/>
      <c r="CNE17" s="1"/>
      <c r="CNI17" s="1"/>
      <c r="CNM17" s="1"/>
      <c r="CNQ17" s="1"/>
      <c r="CNU17" s="1"/>
      <c r="CNY17" s="1"/>
      <c r="COC17" s="1"/>
      <c r="COG17" s="1"/>
      <c r="COK17" s="1"/>
      <c r="COO17" s="1"/>
      <c r="COS17" s="1"/>
      <c r="COW17" s="1"/>
      <c r="CPA17" s="1"/>
      <c r="CPE17" s="1"/>
      <c r="CPI17" s="1"/>
      <c r="CPM17" s="1"/>
      <c r="CPQ17" s="1"/>
      <c r="CPU17" s="1"/>
      <c r="CPY17" s="1"/>
      <c r="CQC17" s="1"/>
      <c r="CQG17" s="1"/>
      <c r="CQK17" s="1"/>
      <c r="CQO17" s="1"/>
      <c r="CQS17" s="1"/>
      <c r="CQW17" s="1"/>
      <c r="CRA17" s="1"/>
      <c r="CRE17" s="1"/>
      <c r="CRI17" s="1"/>
      <c r="CRM17" s="1"/>
      <c r="CRQ17" s="1"/>
      <c r="CRU17" s="1"/>
      <c r="CRY17" s="1"/>
      <c r="CSC17" s="1"/>
      <c r="CSG17" s="1"/>
      <c r="CSK17" s="1"/>
      <c r="CSO17" s="1"/>
      <c r="CSS17" s="1"/>
      <c r="CSW17" s="1"/>
      <c r="CTA17" s="1"/>
      <c r="CTE17" s="1"/>
      <c r="CTI17" s="1"/>
      <c r="CTM17" s="1"/>
      <c r="CTQ17" s="1"/>
      <c r="CTU17" s="1"/>
      <c r="CTY17" s="1"/>
      <c r="CUC17" s="1"/>
      <c r="CUG17" s="1"/>
      <c r="CUK17" s="1"/>
      <c r="CUO17" s="1"/>
      <c r="CUS17" s="1"/>
      <c r="CUW17" s="1"/>
      <c r="CVA17" s="1"/>
      <c r="CVE17" s="1"/>
      <c r="CVI17" s="1"/>
      <c r="CVM17" s="1"/>
      <c r="CVQ17" s="1"/>
      <c r="CVU17" s="1"/>
      <c r="CVY17" s="1"/>
      <c r="CWC17" s="1"/>
      <c r="CWG17" s="1"/>
      <c r="CWK17" s="1"/>
      <c r="CWO17" s="1"/>
      <c r="CWS17" s="1"/>
      <c r="CWW17" s="1"/>
      <c r="CXA17" s="1"/>
      <c r="CXE17" s="1"/>
      <c r="CXI17" s="1"/>
      <c r="CXM17" s="1"/>
      <c r="CXQ17" s="1"/>
      <c r="CXU17" s="1"/>
      <c r="CXY17" s="1"/>
      <c r="CYC17" s="1"/>
      <c r="CYG17" s="1"/>
      <c r="CYK17" s="1"/>
      <c r="CYO17" s="1"/>
      <c r="CYS17" s="1"/>
      <c r="CYW17" s="1"/>
      <c r="CZA17" s="1"/>
      <c r="CZE17" s="1"/>
      <c r="CZI17" s="1"/>
      <c r="CZM17" s="1"/>
      <c r="CZQ17" s="1"/>
      <c r="CZU17" s="1"/>
      <c r="CZY17" s="1"/>
      <c r="DAC17" s="1"/>
      <c r="DAG17" s="1"/>
      <c r="DAK17" s="1"/>
      <c r="DAO17" s="1"/>
      <c r="DAS17" s="1"/>
      <c r="DAW17" s="1"/>
      <c r="DBA17" s="1"/>
      <c r="DBE17" s="1"/>
      <c r="DBI17" s="1"/>
      <c r="DBM17" s="1"/>
      <c r="DBQ17" s="1"/>
      <c r="DBU17" s="1"/>
      <c r="DBY17" s="1"/>
      <c r="DCC17" s="1"/>
      <c r="DCG17" s="1"/>
      <c r="DCK17" s="1"/>
      <c r="DCO17" s="1"/>
      <c r="DCS17" s="1"/>
      <c r="DCW17" s="1"/>
      <c r="DDA17" s="1"/>
      <c r="DDE17" s="1"/>
      <c r="DDI17" s="1"/>
      <c r="DDM17" s="1"/>
      <c r="DDQ17" s="1"/>
      <c r="DDU17" s="1"/>
      <c r="DDY17" s="1"/>
      <c r="DEC17" s="1"/>
      <c r="DEG17" s="1"/>
      <c r="DEK17" s="1"/>
      <c r="DEO17" s="1"/>
      <c r="DES17" s="1"/>
      <c r="DEW17" s="1"/>
      <c r="DFA17" s="1"/>
      <c r="DFE17" s="1"/>
      <c r="DFI17" s="1"/>
      <c r="DFM17" s="1"/>
      <c r="DFQ17" s="1"/>
      <c r="DFU17" s="1"/>
      <c r="DFY17" s="1"/>
      <c r="DGC17" s="1"/>
      <c r="DGG17" s="1"/>
      <c r="DGK17" s="1"/>
      <c r="DGO17" s="1"/>
      <c r="DGS17" s="1"/>
      <c r="DGW17" s="1"/>
      <c r="DHA17" s="1"/>
      <c r="DHE17" s="1"/>
      <c r="DHI17" s="1"/>
      <c r="DHM17" s="1"/>
      <c r="DHQ17" s="1"/>
      <c r="DHU17" s="1"/>
      <c r="DHY17" s="1"/>
      <c r="DIC17" s="1"/>
      <c r="DIG17" s="1"/>
      <c r="DIK17" s="1"/>
      <c r="DIO17" s="1"/>
      <c r="DIS17" s="1"/>
      <c r="DIW17" s="1"/>
      <c r="DJA17" s="1"/>
      <c r="DJE17" s="1"/>
      <c r="DJI17" s="1"/>
      <c r="DJM17" s="1"/>
      <c r="DJQ17" s="1"/>
      <c r="DJU17" s="1"/>
      <c r="DJY17" s="1"/>
      <c r="DKC17" s="1"/>
      <c r="DKG17" s="1"/>
      <c r="DKK17" s="1"/>
      <c r="DKO17" s="1"/>
      <c r="DKS17" s="1"/>
      <c r="DKW17" s="1"/>
      <c r="DLA17" s="1"/>
      <c r="DLE17" s="1"/>
      <c r="DLI17" s="1"/>
      <c r="DLM17" s="1"/>
      <c r="DLQ17" s="1"/>
      <c r="DLU17" s="1"/>
      <c r="DLY17" s="1"/>
      <c r="DMC17" s="1"/>
      <c r="DMG17" s="1"/>
      <c r="DMK17" s="1"/>
      <c r="DMO17" s="1"/>
      <c r="DMS17" s="1"/>
      <c r="DMW17" s="1"/>
      <c r="DNA17" s="1"/>
      <c r="DNE17" s="1"/>
      <c r="DNI17" s="1"/>
      <c r="DNM17" s="1"/>
      <c r="DNQ17" s="1"/>
      <c r="DNU17" s="1"/>
      <c r="DNY17" s="1"/>
      <c r="DOC17" s="1"/>
      <c r="DOG17" s="1"/>
      <c r="DOK17" s="1"/>
      <c r="DOO17" s="1"/>
      <c r="DOS17" s="1"/>
      <c r="DOW17" s="1"/>
      <c r="DPA17" s="1"/>
      <c r="DPE17" s="1"/>
      <c r="DPI17" s="1"/>
      <c r="DPM17" s="1"/>
      <c r="DPQ17" s="1"/>
      <c r="DPU17" s="1"/>
      <c r="DPY17" s="1"/>
      <c r="DQC17" s="1"/>
      <c r="DQG17" s="1"/>
      <c r="DQK17" s="1"/>
      <c r="DQO17" s="1"/>
      <c r="DQS17" s="1"/>
      <c r="DQW17" s="1"/>
      <c r="DRA17" s="1"/>
      <c r="DRE17" s="1"/>
      <c r="DRI17" s="1"/>
      <c r="DRM17" s="1"/>
      <c r="DRQ17" s="1"/>
      <c r="DRU17" s="1"/>
      <c r="DRY17" s="1"/>
      <c r="DSC17" s="1"/>
      <c r="DSG17" s="1"/>
      <c r="DSK17" s="1"/>
      <c r="DSO17" s="1"/>
      <c r="DSS17" s="1"/>
      <c r="DSW17" s="1"/>
      <c r="DTA17" s="1"/>
      <c r="DTE17" s="1"/>
      <c r="DTI17" s="1"/>
      <c r="DTM17" s="1"/>
      <c r="DTQ17" s="1"/>
      <c r="DTU17" s="1"/>
      <c r="DTY17" s="1"/>
      <c r="DUC17" s="1"/>
      <c r="DUG17" s="1"/>
      <c r="DUK17" s="1"/>
      <c r="DUO17" s="1"/>
      <c r="DUS17" s="1"/>
      <c r="DUW17" s="1"/>
      <c r="DVA17" s="1"/>
      <c r="DVE17" s="1"/>
      <c r="DVI17" s="1"/>
      <c r="DVM17" s="1"/>
      <c r="DVQ17" s="1"/>
      <c r="DVU17" s="1"/>
      <c r="DVY17" s="1"/>
      <c r="DWC17" s="1"/>
      <c r="DWG17" s="1"/>
      <c r="DWK17" s="1"/>
      <c r="DWO17" s="1"/>
      <c r="DWS17" s="1"/>
      <c r="DWW17" s="1"/>
      <c r="DXA17" s="1"/>
      <c r="DXE17" s="1"/>
      <c r="DXI17" s="1"/>
      <c r="DXM17" s="1"/>
      <c r="DXQ17" s="1"/>
      <c r="DXU17" s="1"/>
      <c r="DXY17" s="1"/>
      <c r="DYC17" s="1"/>
      <c r="DYG17" s="1"/>
      <c r="DYK17" s="1"/>
      <c r="DYO17" s="1"/>
      <c r="DYS17" s="1"/>
      <c r="DYW17" s="1"/>
      <c r="DZA17" s="1"/>
      <c r="DZE17" s="1"/>
      <c r="DZI17" s="1"/>
      <c r="DZM17" s="1"/>
      <c r="DZQ17" s="1"/>
      <c r="DZU17" s="1"/>
      <c r="DZY17" s="1"/>
      <c r="EAC17" s="1"/>
      <c r="EAG17" s="1"/>
      <c r="EAK17" s="1"/>
      <c r="EAO17" s="1"/>
      <c r="EAS17" s="1"/>
      <c r="EAW17" s="1"/>
      <c r="EBA17" s="1"/>
      <c r="EBE17" s="1"/>
      <c r="EBI17" s="1"/>
      <c r="EBM17" s="1"/>
      <c r="EBQ17" s="1"/>
      <c r="EBU17" s="1"/>
      <c r="EBY17" s="1"/>
      <c r="ECC17" s="1"/>
      <c r="ECG17" s="1"/>
      <c r="ECK17" s="1"/>
      <c r="ECO17" s="1"/>
      <c r="ECS17" s="1"/>
      <c r="ECW17" s="1"/>
      <c r="EDA17" s="1"/>
      <c r="EDE17" s="1"/>
      <c r="EDI17" s="1"/>
      <c r="EDM17" s="1"/>
      <c r="EDQ17" s="1"/>
      <c r="EDU17" s="1"/>
      <c r="EDY17" s="1"/>
      <c r="EEC17" s="1"/>
      <c r="EEG17" s="1"/>
      <c r="EEK17" s="1"/>
      <c r="EEO17" s="1"/>
      <c r="EES17" s="1"/>
      <c r="EEW17" s="1"/>
      <c r="EFA17" s="1"/>
      <c r="EFE17" s="1"/>
      <c r="EFI17" s="1"/>
      <c r="EFM17" s="1"/>
      <c r="EFQ17" s="1"/>
      <c r="EFU17" s="1"/>
      <c r="EFY17" s="1"/>
      <c r="EGC17" s="1"/>
      <c r="EGG17" s="1"/>
      <c r="EGK17" s="1"/>
      <c r="EGO17" s="1"/>
      <c r="EGS17" s="1"/>
      <c r="EGW17" s="1"/>
      <c r="EHA17" s="1"/>
      <c r="EHE17" s="1"/>
      <c r="EHI17" s="1"/>
      <c r="EHM17" s="1"/>
      <c r="EHQ17" s="1"/>
      <c r="EHU17" s="1"/>
      <c r="EHY17" s="1"/>
      <c r="EIC17" s="1"/>
      <c r="EIG17" s="1"/>
      <c r="EIK17" s="1"/>
      <c r="EIO17" s="1"/>
      <c r="EIS17" s="1"/>
      <c r="EIW17" s="1"/>
      <c r="EJA17" s="1"/>
      <c r="EJE17" s="1"/>
      <c r="EJI17" s="1"/>
      <c r="EJM17" s="1"/>
      <c r="EJQ17" s="1"/>
      <c r="EJU17" s="1"/>
      <c r="EJY17" s="1"/>
      <c r="EKC17" s="1"/>
      <c r="EKG17" s="1"/>
      <c r="EKK17" s="1"/>
      <c r="EKO17" s="1"/>
      <c r="EKS17" s="1"/>
      <c r="EKW17" s="1"/>
      <c r="ELA17" s="1"/>
      <c r="ELE17" s="1"/>
      <c r="ELI17" s="1"/>
      <c r="ELM17" s="1"/>
      <c r="ELQ17" s="1"/>
      <c r="ELU17" s="1"/>
      <c r="ELY17" s="1"/>
      <c r="EMC17" s="1"/>
      <c r="EMG17" s="1"/>
      <c r="EMK17" s="1"/>
      <c r="EMO17" s="1"/>
      <c r="EMS17" s="1"/>
      <c r="EMW17" s="1"/>
      <c r="ENA17" s="1"/>
      <c r="ENE17" s="1"/>
      <c r="ENI17" s="1"/>
      <c r="ENM17" s="1"/>
      <c r="ENQ17" s="1"/>
      <c r="ENU17" s="1"/>
      <c r="ENY17" s="1"/>
      <c r="EOC17" s="1"/>
      <c r="EOG17" s="1"/>
      <c r="EOK17" s="1"/>
      <c r="EOO17" s="1"/>
      <c r="EOS17" s="1"/>
      <c r="EOW17" s="1"/>
      <c r="EPA17" s="1"/>
      <c r="EPE17" s="1"/>
      <c r="EPI17" s="1"/>
      <c r="EPM17" s="1"/>
      <c r="EPQ17" s="1"/>
      <c r="EPU17" s="1"/>
      <c r="EPY17" s="1"/>
      <c r="EQC17" s="1"/>
      <c r="EQG17" s="1"/>
      <c r="EQK17" s="1"/>
      <c r="EQO17" s="1"/>
      <c r="EQS17" s="1"/>
      <c r="EQW17" s="1"/>
      <c r="ERA17" s="1"/>
      <c r="ERE17" s="1"/>
      <c r="ERI17" s="1"/>
      <c r="ERM17" s="1"/>
      <c r="ERQ17" s="1"/>
      <c r="ERU17" s="1"/>
      <c r="ERY17" s="1"/>
      <c r="ESC17" s="1"/>
      <c r="ESG17" s="1"/>
      <c r="ESK17" s="1"/>
      <c r="ESO17" s="1"/>
      <c r="ESS17" s="1"/>
      <c r="ESW17" s="1"/>
      <c r="ETA17" s="1"/>
      <c r="ETE17" s="1"/>
      <c r="ETI17" s="1"/>
      <c r="ETM17" s="1"/>
      <c r="ETQ17" s="1"/>
      <c r="ETU17" s="1"/>
      <c r="ETY17" s="1"/>
      <c r="EUC17" s="1"/>
      <c r="EUG17" s="1"/>
      <c r="EUK17" s="1"/>
      <c r="EUO17" s="1"/>
      <c r="EUS17" s="1"/>
      <c r="EUW17" s="1"/>
      <c r="EVA17" s="1"/>
      <c r="EVE17" s="1"/>
      <c r="EVI17" s="1"/>
      <c r="EVM17" s="1"/>
      <c r="EVQ17" s="1"/>
      <c r="EVU17" s="1"/>
      <c r="EVY17" s="1"/>
      <c r="EWC17" s="1"/>
      <c r="EWG17" s="1"/>
      <c r="EWK17" s="1"/>
      <c r="EWO17" s="1"/>
      <c r="EWS17" s="1"/>
      <c r="EWW17" s="1"/>
      <c r="EXA17" s="1"/>
      <c r="EXE17" s="1"/>
      <c r="EXI17" s="1"/>
      <c r="EXM17" s="1"/>
      <c r="EXQ17" s="1"/>
      <c r="EXU17" s="1"/>
      <c r="EXY17" s="1"/>
      <c r="EYC17" s="1"/>
      <c r="EYG17" s="1"/>
      <c r="EYK17" s="1"/>
      <c r="EYO17" s="1"/>
      <c r="EYS17" s="1"/>
      <c r="EYW17" s="1"/>
      <c r="EZA17" s="1"/>
      <c r="EZE17" s="1"/>
      <c r="EZI17" s="1"/>
      <c r="EZM17" s="1"/>
      <c r="EZQ17" s="1"/>
      <c r="EZU17" s="1"/>
      <c r="EZY17" s="1"/>
      <c r="FAC17" s="1"/>
      <c r="FAG17" s="1"/>
      <c r="FAK17" s="1"/>
      <c r="FAO17" s="1"/>
      <c r="FAS17" s="1"/>
      <c r="FAW17" s="1"/>
      <c r="FBA17" s="1"/>
      <c r="FBE17" s="1"/>
      <c r="FBI17" s="1"/>
      <c r="FBM17" s="1"/>
      <c r="FBQ17" s="1"/>
      <c r="FBU17" s="1"/>
      <c r="FBY17" s="1"/>
      <c r="FCC17" s="1"/>
      <c r="FCG17" s="1"/>
      <c r="FCK17" s="1"/>
      <c r="FCO17" s="1"/>
      <c r="FCS17" s="1"/>
      <c r="FCW17" s="1"/>
      <c r="FDA17" s="1"/>
      <c r="FDE17" s="1"/>
      <c r="FDI17" s="1"/>
      <c r="FDM17" s="1"/>
      <c r="FDQ17" s="1"/>
      <c r="FDU17" s="1"/>
      <c r="FDY17" s="1"/>
      <c r="FEC17" s="1"/>
      <c r="FEG17" s="1"/>
      <c r="FEK17" s="1"/>
      <c r="FEO17" s="1"/>
      <c r="FES17" s="1"/>
      <c r="FEW17" s="1"/>
      <c r="FFA17" s="1"/>
      <c r="FFE17" s="1"/>
      <c r="FFI17" s="1"/>
      <c r="FFM17" s="1"/>
      <c r="FFQ17" s="1"/>
      <c r="FFU17" s="1"/>
      <c r="FFY17" s="1"/>
      <c r="FGC17" s="1"/>
      <c r="FGG17" s="1"/>
      <c r="FGK17" s="1"/>
      <c r="FGO17" s="1"/>
      <c r="FGS17" s="1"/>
      <c r="FGW17" s="1"/>
      <c r="FHA17" s="1"/>
      <c r="FHE17" s="1"/>
      <c r="FHI17" s="1"/>
      <c r="FHM17" s="1"/>
      <c r="FHQ17" s="1"/>
      <c r="FHU17" s="1"/>
      <c r="FHY17" s="1"/>
      <c r="FIC17" s="1"/>
      <c r="FIG17" s="1"/>
      <c r="FIK17" s="1"/>
      <c r="FIO17" s="1"/>
      <c r="FIS17" s="1"/>
      <c r="FIW17" s="1"/>
      <c r="FJA17" s="1"/>
      <c r="FJE17" s="1"/>
      <c r="FJI17" s="1"/>
      <c r="FJM17" s="1"/>
      <c r="FJQ17" s="1"/>
      <c r="FJU17" s="1"/>
      <c r="FJY17" s="1"/>
      <c r="FKC17" s="1"/>
      <c r="FKG17" s="1"/>
      <c r="FKK17" s="1"/>
      <c r="FKO17" s="1"/>
      <c r="FKS17" s="1"/>
      <c r="FKW17" s="1"/>
      <c r="FLA17" s="1"/>
      <c r="FLE17" s="1"/>
      <c r="FLI17" s="1"/>
      <c r="FLM17" s="1"/>
      <c r="FLQ17" s="1"/>
      <c r="FLU17" s="1"/>
      <c r="FLY17" s="1"/>
      <c r="FMC17" s="1"/>
      <c r="FMG17" s="1"/>
      <c r="FMK17" s="1"/>
      <c r="FMO17" s="1"/>
      <c r="FMS17" s="1"/>
      <c r="FMW17" s="1"/>
      <c r="FNA17" s="1"/>
      <c r="FNE17" s="1"/>
      <c r="FNI17" s="1"/>
      <c r="FNM17" s="1"/>
      <c r="FNQ17" s="1"/>
      <c r="FNU17" s="1"/>
      <c r="FNY17" s="1"/>
      <c r="FOC17" s="1"/>
      <c r="FOG17" s="1"/>
      <c r="FOK17" s="1"/>
      <c r="FOO17" s="1"/>
      <c r="FOS17" s="1"/>
      <c r="FOW17" s="1"/>
      <c r="FPA17" s="1"/>
      <c r="FPE17" s="1"/>
      <c r="FPI17" s="1"/>
      <c r="FPM17" s="1"/>
      <c r="FPQ17" s="1"/>
      <c r="FPU17" s="1"/>
      <c r="FPY17" s="1"/>
      <c r="FQC17" s="1"/>
      <c r="FQG17" s="1"/>
      <c r="FQK17" s="1"/>
      <c r="FQO17" s="1"/>
      <c r="FQS17" s="1"/>
      <c r="FQW17" s="1"/>
      <c r="FRA17" s="1"/>
      <c r="FRE17" s="1"/>
      <c r="FRI17" s="1"/>
      <c r="FRM17" s="1"/>
      <c r="FRQ17" s="1"/>
      <c r="FRU17" s="1"/>
      <c r="FRY17" s="1"/>
      <c r="FSC17" s="1"/>
      <c r="FSG17" s="1"/>
      <c r="FSK17" s="1"/>
      <c r="FSO17" s="1"/>
      <c r="FSS17" s="1"/>
      <c r="FSW17" s="1"/>
      <c r="FTA17" s="1"/>
      <c r="FTE17" s="1"/>
      <c r="FTI17" s="1"/>
      <c r="FTM17" s="1"/>
      <c r="FTQ17" s="1"/>
      <c r="FTU17" s="1"/>
      <c r="FTY17" s="1"/>
      <c r="FUC17" s="1"/>
      <c r="FUG17" s="1"/>
      <c r="FUK17" s="1"/>
      <c r="FUO17" s="1"/>
      <c r="FUS17" s="1"/>
      <c r="FUW17" s="1"/>
      <c r="FVA17" s="1"/>
      <c r="FVE17" s="1"/>
      <c r="FVI17" s="1"/>
      <c r="FVM17" s="1"/>
      <c r="FVQ17" s="1"/>
      <c r="FVU17" s="1"/>
      <c r="FVY17" s="1"/>
      <c r="FWC17" s="1"/>
      <c r="FWG17" s="1"/>
      <c r="FWK17" s="1"/>
      <c r="FWO17" s="1"/>
      <c r="FWS17" s="1"/>
      <c r="FWW17" s="1"/>
      <c r="FXA17" s="1"/>
      <c r="FXE17" s="1"/>
      <c r="FXI17" s="1"/>
      <c r="FXM17" s="1"/>
      <c r="FXQ17" s="1"/>
      <c r="FXU17" s="1"/>
      <c r="FXY17" s="1"/>
      <c r="FYC17" s="1"/>
      <c r="FYG17" s="1"/>
      <c r="FYK17" s="1"/>
      <c r="FYO17" s="1"/>
      <c r="FYS17" s="1"/>
      <c r="FYW17" s="1"/>
      <c r="FZA17" s="1"/>
      <c r="FZE17" s="1"/>
      <c r="FZI17" s="1"/>
      <c r="FZM17" s="1"/>
      <c r="FZQ17" s="1"/>
      <c r="FZU17" s="1"/>
      <c r="FZY17" s="1"/>
      <c r="GAC17" s="1"/>
      <c r="GAG17" s="1"/>
      <c r="GAK17" s="1"/>
      <c r="GAO17" s="1"/>
      <c r="GAS17" s="1"/>
      <c r="GAW17" s="1"/>
      <c r="GBA17" s="1"/>
      <c r="GBE17" s="1"/>
      <c r="GBI17" s="1"/>
      <c r="GBM17" s="1"/>
      <c r="GBQ17" s="1"/>
      <c r="GBU17" s="1"/>
      <c r="GBY17" s="1"/>
      <c r="GCC17" s="1"/>
      <c r="GCG17" s="1"/>
      <c r="GCK17" s="1"/>
      <c r="GCO17" s="1"/>
      <c r="GCS17" s="1"/>
      <c r="GCW17" s="1"/>
      <c r="GDA17" s="1"/>
      <c r="GDE17" s="1"/>
      <c r="GDI17" s="1"/>
      <c r="GDM17" s="1"/>
      <c r="GDQ17" s="1"/>
      <c r="GDU17" s="1"/>
      <c r="GDY17" s="1"/>
      <c r="GEC17" s="1"/>
      <c r="GEG17" s="1"/>
      <c r="GEK17" s="1"/>
      <c r="GEO17" s="1"/>
      <c r="GES17" s="1"/>
      <c r="GEW17" s="1"/>
      <c r="GFA17" s="1"/>
      <c r="GFE17" s="1"/>
      <c r="GFI17" s="1"/>
      <c r="GFM17" s="1"/>
      <c r="GFQ17" s="1"/>
      <c r="GFU17" s="1"/>
      <c r="GFY17" s="1"/>
      <c r="GGC17" s="1"/>
      <c r="GGG17" s="1"/>
      <c r="GGK17" s="1"/>
      <c r="GGO17" s="1"/>
      <c r="GGS17" s="1"/>
      <c r="GGW17" s="1"/>
      <c r="GHA17" s="1"/>
      <c r="GHE17" s="1"/>
      <c r="GHI17" s="1"/>
      <c r="GHM17" s="1"/>
      <c r="GHQ17" s="1"/>
      <c r="GHU17" s="1"/>
      <c r="GHY17" s="1"/>
      <c r="GIC17" s="1"/>
      <c r="GIG17" s="1"/>
      <c r="GIK17" s="1"/>
      <c r="GIO17" s="1"/>
      <c r="GIS17" s="1"/>
      <c r="GIW17" s="1"/>
      <c r="GJA17" s="1"/>
      <c r="GJE17" s="1"/>
      <c r="GJI17" s="1"/>
      <c r="GJM17" s="1"/>
      <c r="GJQ17" s="1"/>
      <c r="GJU17" s="1"/>
      <c r="GJY17" s="1"/>
      <c r="GKC17" s="1"/>
      <c r="GKG17" s="1"/>
      <c r="GKK17" s="1"/>
      <c r="GKO17" s="1"/>
      <c r="GKS17" s="1"/>
      <c r="GKW17" s="1"/>
      <c r="GLA17" s="1"/>
      <c r="GLE17" s="1"/>
      <c r="GLI17" s="1"/>
      <c r="GLM17" s="1"/>
      <c r="GLQ17" s="1"/>
      <c r="GLU17" s="1"/>
      <c r="GLY17" s="1"/>
      <c r="GMC17" s="1"/>
      <c r="GMG17" s="1"/>
      <c r="GMK17" s="1"/>
      <c r="GMO17" s="1"/>
      <c r="GMS17" s="1"/>
      <c r="GMW17" s="1"/>
      <c r="GNA17" s="1"/>
      <c r="GNE17" s="1"/>
      <c r="GNI17" s="1"/>
      <c r="GNM17" s="1"/>
      <c r="GNQ17" s="1"/>
      <c r="GNU17" s="1"/>
      <c r="GNY17" s="1"/>
      <c r="GOC17" s="1"/>
      <c r="GOG17" s="1"/>
      <c r="GOK17" s="1"/>
      <c r="GOO17" s="1"/>
      <c r="GOS17" s="1"/>
      <c r="GOW17" s="1"/>
      <c r="GPA17" s="1"/>
      <c r="GPE17" s="1"/>
      <c r="GPI17" s="1"/>
      <c r="GPM17" s="1"/>
      <c r="GPQ17" s="1"/>
      <c r="GPU17" s="1"/>
      <c r="GPY17" s="1"/>
      <c r="GQC17" s="1"/>
      <c r="GQG17" s="1"/>
      <c r="GQK17" s="1"/>
      <c r="GQO17" s="1"/>
      <c r="GQS17" s="1"/>
      <c r="GQW17" s="1"/>
      <c r="GRA17" s="1"/>
      <c r="GRE17" s="1"/>
      <c r="GRI17" s="1"/>
      <c r="GRM17" s="1"/>
      <c r="GRQ17" s="1"/>
      <c r="GRU17" s="1"/>
      <c r="GRY17" s="1"/>
      <c r="GSC17" s="1"/>
      <c r="GSG17" s="1"/>
      <c r="GSK17" s="1"/>
      <c r="GSO17" s="1"/>
      <c r="GSS17" s="1"/>
      <c r="GSW17" s="1"/>
      <c r="GTA17" s="1"/>
      <c r="GTE17" s="1"/>
      <c r="GTI17" s="1"/>
      <c r="GTM17" s="1"/>
      <c r="GTQ17" s="1"/>
      <c r="GTU17" s="1"/>
      <c r="GTY17" s="1"/>
      <c r="GUC17" s="1"/>
      <c r="GUG17" s="1"/>
      <c r="GUK17" s="1"/>
      <c r="GUO17" s="1"/>
      <c r="GUS17" s="1"/>
      <c r="GUW17" s="1"/>
      <c r="GVA17" s="1"/>
      <c r="GVE17" s="1"/>
      <c r="GVI17" s="1"/>
      <c r="GVM17" s="1"/>
      <c r="GVQ17" s="1"/>
      <c r="GVU17" s="1"/>
      <c r="GVY17" s="1"/>
      <c r="GWC17" s="1"/>
      <c r="GWG17" s="1"/>
      <c r="GWK17" s="1"/>
      <c r="GWO17" s="1"/>
      <c r="GWS17" s="1"/>
      <c r="GWW17" s="1"/>
      <c r="GXA17" s="1"/>
      <c r="GXE17" s="1"/>
      <c r="GXI17" s="1"/>
      <c r="GXM17" s="1"/>
      <c r="GXQ17" s="1"/>
      <c r="GXU17" s="1"/>
      <c r="GXY17" s="1"/>
      <c r="GYC17" s="1"/>
      <c r="GYG17" s="1"/>
      <c r="GYK17" s="1"/>
      <c r="GYO17" s="1"/>
      <c r="GYS17" s="1"/>
      <c r="GYW17" s="1"/>
      <c r="GZA17" s="1"/>
      <c r="GZE17" s="1"/>
      <c r="GZI17" s="1"/>
      <c r="GZM17" s="1"/>
      <c r="GZQ17" s="1"/>
      <c r="GZU17" s="1"/>
      <c r="GZY17" s="1"/>
      <c r="HAC17" s="1"/>
      <c r="HAG17" s="1"/>
      <c r="HAK17" s="1"/>
      <c r="HAO17" s="1"/>
      <c r="HAS17" s="1"/>
      <c r="HAW17" s="1"/>
      <c r="HBA17" s="1"/>
      <c r="HBE17" s="1"/>
      <c r="HBI17" s="1"/>
      <c r="HBM17" s="1"/>
      <c r="HBQ17" s="1"/>
      <c r="HBU17" s="1"/>
      <c r="HBY17" s="1"/>
      <c r="HCC17" s="1"/>
      <c r="HCG17" s="1"/>
      <c r="HCK17" s="1"/>
      <c r="HCO17" s="1"/>
      <c r="HCS17" s="1"/>
      <c r="HCW17" s="1"/>
      <c r="HDA17" s="1"/>
      <c r="HDE17" s="1"/>
      <c r="HDI17" s="1"/>
      <c r="HDM17" s="1"/>
      <c r="HDQ17" s="1"/>
      <c r="HDU17" s="1"/>
      <c r="HDY17" s="1"/>
      <c r="HEC17" s="1"/>
      <c r="HEG17" s="1"/>
      <c r="HEK17" s="1"/>
      <c r="HEO17" s="1"/>
      <c r="HES17" s="1"/>
      <c r="HEW17" s="1"/>
      <c r="HFA17" s="1"/>
      <c r="HFE17" s="1"/>
      <c r="HFI17" s="1"/>
      <c r="HFM17" s="1"/>
      <c r="HFQ17" s="1"/>
      <c r="HFU17" s="1"/>
      <c r="HFY17" s="1"/>
      <c r="HGC17" s="1"/>
      <c r="HGG17" s="1"/>
      <c r="HGK17" s="1"/>
      <c r="HGO17" s="1"/>
      <c r="HGS17" s="1"/>
      <c r="HGW17" s="1"/>
      <c r="HHA17" s="1"/>
      <c r="HHE17" s="1"/>
      <c r="HHI17" s="1"/>
      <c r="HHM17" s="1"/>
      <c r="HHQ17" s="1"/>
      <c r="HHU17" s="1"/>
      <c r="HHY17" s="1"/>
      <c r="HIC17" s="1"/>
      <c r="HIG17" s="1"/>
      <c r="HIK17" s="1"/>
      <c r="HIO17" s="1"/>
      <c r="HIS17" s="1"/>
      <c r="HIW17" s="1"/>
      <c r="HJA17" s="1"/>
      <c r="HJE17" s="1"/>
      <c r="HJI17" s="1"/>
      <c r="HJM17" s="1"/>
      <c r="HJQ17" s="1"/>
      <c r="HJU17" s="1"/>
      <c r="HJY17" s="1"/>
      <c r="HKC17" s="1"/>
      <c r="HKG17" s="1"/>
      <c r="HKK17" s="1"/>
      <c r="HKO17" s="1"/>
      <c r="HKS17" s="1"/>
      <c r="HKW17" s="1"/>
      <c r="HLA17" s="1"/>
      <c r="HLE17" s="1"/>
      <c r="HLI17" s="1"/>
      <c r="HLM17" s="1"/>
      <c r="HLQ17" s="1"/>
      <c r="HLU17" s="1"/>
      <c r="HLY17" s="1"/>
      <c r="HMC17" s="1"/>
      <c r="HMG17" s="1"/>
      <c r="HMK17" s="1"/>
      <c r="HMO17" s="1"/>
      <c r="HMS17" s="1"/>
      <c r="HMW17" s="1"/>
      <c r="HNA17" s="1"/>
      <c r="HNE17" s="1"/>
      <c r="HNI17" s="1"/>
      <c r="HNM17" s="1"/>
      <c r="HNQ17" s="1"/>
      <c r="HNU17" s="1"/>
      <c r="HNY17" s="1"/>
      <c r="HOC17" s="1"/>
      <c r="HOG17" s="1"/>
      <c r="HOK17" s="1"/>
      <c r="HOO17" s="1"/>
      <c r="HOS17" s="1"/>
      <c r="HOW17" s="1"/>
      <c r="HPA17" s="1"/>
      <c r="HPE17" s="1"/>
      <c r="HPI17" s="1"/>
      <c r="HPM17" s="1"/>
      <c r="HPQ17" s="1"/>
      <c r="HPU17" s="1"/>
      <c r="HPY17" s="1"/>
      <c r="HQC17" s="1"/>
      <c r="HQG17" s="1"/>
      <c r="HQK17" s="1"/>
      <c r="HQO17" s="1"/>
      <c r="HQS17" s="1"/>
      <c r="HQW17" s="1"/>
      <c r="HRA17" s="1"/>
      <c r="HRE17" s="1"/>
      <c r="HRI17" s="1"/>
      <c r="HRM17" s="1"/>
      <c r="HRQ17" s="1"/>
      <c r="HRU17" s="1"/>
      <c r="HRY17" s="1"/>
      <c r="HSC17" s="1"/>
      <c r="HSG17" s="1"/>
      <c r="HSK17" s="1"/>
      <c r="HSO17" s="1"/>
      <c r="HSS17" s="1"/>
      <c r="HSW17" s="1"/>
      <c r="HTA17" s="1"/>
      <c r="HTE17" s="1"/>
      <c r="HTI17" s="1"/>
      <c r="HTM17" s="1"/>
      <c r="HTQ17" s="1"/>
      <c r="HTU17" s="1"/>
      <c r="HTY17" s="1"/>
      <c r="HUC17" s="1"/>
      <c r="HUG17" s="1"/>
      <c r="HUK17" s="1"/>
      <c r="HUO17" s="1"/>
      <c r="HUS17" s="1"/>
      <c r="HUW17" s="1"/>
      <c r="HVA17" s="1"/>
      <c r="HVE17" s="1"/>
      <c r="HVI17" s="1"/>
      <c r="HVM17" s="1"/>
      <c r="HVQ17" s="1"/>
      <c r="HVU17" s="1"/>
      <c r="HVY17" s="1"/>
      <c r="HWC17" s="1"/>
      <c r="HWG17" s="1"/>
      <c r="HWK17" s="1"/>
      <c r="HWO17" s="1"/>
      <c r="HWS17" s="1"/>
      <c r="HWW17" s="1"/>
      <c r="HXA17" s="1"/>
      <c r="HXE17" s="1"/>
      <c r="HXI17" s="1"/>
      <c r="HXM17" s="1"/>
      <c r="HXQ17" s="1"/>
      <c r="HXU17" s="1"/>
      <c r="HXY17" s="1"/>
      <c r="HYC17" s="1"/>
      <c r="HYG17" s="1"/>
      <c r="HYK17" s="1"/>
      <c r="HYO17" s="1"/>
      <c r="HYS17" s="1"/>
      <c r="HYW17" s="1"/>
      <c r="HZA17" s="1"/>
      <c r="HZE17" s="1"/>
      <c r="HZI17" s="1"/>
      <c r="HZM17" s="1"/>
      <c r="HZQ17" s="1"/>
      <c r="HZU17" s="1"/>
      <c r="HZY17" s="1"/>
      <c r="IAC17" s="1"/>
      <c r="IAG17" s="1"/>
      <c r="IAK17" s="1"/>
      <c r="IAO17" s="1"/>
      <c r="IAS17" s="1"/>
      <c r="IAW17" s="1"/>
      <c r="IBA17" s="1"/>
      <c r="IBE17" s="1"/>
      <c r="IBI17" s="1"/>
      <c r="IBM17" s="1"/>
      <c r="IBQ17" s="1"/>
      <c r="IBU17" s="1"/>
      <c r="IBY17" s="1"/>
      <c r="ICC17" s="1"/>
      <c r="ICG17" s="1"/>
      <c r="ICK17" s="1"/>
      <c r="ICO17" s="1"/>
      <c r="ICS17" s="1"/>
      <c r="ICW17" s="1"/>
      <c r="IDA17" s="1"/>
      <c r="IDE17" s="1"/>
      <c r="IDI17" s="1"/>
      <c r="IDM17" s="1"/>
      <c r="IDQ17" s="1"/>
      <c r="IDU17" s="1"/>
      <c r="IDY17" s="1"/>
      <c r="IEC17" s="1"/>
      <c r="IEG17" s="1"/>
      <c r="IEK17" s="1"/>
      <c r="IEO17" s="1"/>
      <c r="IES17" s="1"/>
      <c r="IEW17" s="1"/>
      <c r="IFA17" s="1"/>
      <c r="IFE17" s="1"/>
      <c r="IFI17" s="1"/>
      <c r="IFM17" s="1"/>
      <c r="IFQ17" s="1"/>
      <c r="IFU17" s="1"/>
      <c r="IFY17" s="1"/>
      <c r="IGC17" s="1"/>
      <c r="IGG17" s="1"/>
      <c r="IGK17" s="1"/>
      <c r="IGO17" s="1"/>
      <c r="IGS17" s="1"/>
      <c r="IGW17" s="1"/>
      <c r="IHA17" s="1"/>
      <c r="IHE17" s="1"/>
      <c r="IHI17" s="1"/>
      <c r="IHM17" s="1"/>
      <c r="IHQ17" s="1"/>
      <c r="IHU17" s="1"/>
      <c r="IHY17" s="1"/>
      <c r="IIC17" s="1"/>
      <c r="IIG17" s="1"/>
      <c r="IIK17" s="1"/>
      <c r="IIO17" s="1"/>
      <c r="IIS17" s="1"/>
      <c r="IIW17" s="1"/>
      <c r="IJA17" s="1"/>
      <c r="IJE17" s="1"/>
      <c r="IJI17" s="1"/>
      <c r="IJM17" s="1"/>
      <c r="IJQ17" s="1"/>
      <c r="IJU17" s="1"/>
      <c r="IJY17" s="1"/>
      <c r="IKC17" s="1"/>
      <c r="IKG17" s="1"/>
      <c r="IKK17" s="1"/>
      <c r="IKO17" s="1"/>
      <c r="IKS17" s="1"/>
      <c r="IKW17" s="1"/>
      <c r="ILA17" s="1"/>
      <c r="ILE17" s="1"/>
      <c r="ILI17" s="1"/>
      <c r="ILM17" s="1"/>
      <c r="ILQ17" s="1"/>
      <c r="ILU17" s="1"/>
      <c r="ILY17" s="1"/>
      <c r="IMC17" s="1"/>
      <c r="IMG17" s="1"/>
      <c r="IMK17" s="1"/>
      <c r="IMO17" s="1"/>
      <c r="IMS17" s="1"/>
      <c r="IMW17" s="1"/>
      <c r="INA17" s="1"/>
      <c r="INE17" s="1"/>
      <c r="INI17" s="1"/>
      <c r="INM17" s="1"/>
      <c r="INQ17" s="1"/>
      <c r="INU17" s="1"/>
      <c r="INY17" s="1"/>
      <c r="IOC17" s="1"/>
      <c r="IOG17" s="1"/>
      <c r="IOK17" s="1"/>
      <c r="IOO17" s="1"/>
      <c r="IOS17" s="1"/>
      <c r="IOW17" s="1"/>
      <c r="IPA17" s="1"/>
      <c r="IPE17" s="1"/>
      <c r="IPI17" s="1"/>
      <c r="IPM17" s="1"/>
      <c r="IPQ17" s="1"/>
      <c r="IPU17" s="1"/>
      <c r="IPY17" s="1"/>
      <c r="IQC17" s="1"/>
      <c r="IQG17" s="1"/>
      <c r="IQK17" s="1"/>
      <c r="IQO17" s="1"/>
      <c r="IQS17" s="1"/>
      <c r="IQW17" s="1"/>
      <c r="IRA17" s="1"/>
      <c r="IRE17" s="1"/>
      <c r="IRI17" s="1"/>
      <c r="IRM17" s="1"/>
      <c r="IRQ17" s="1"/>
      <c r="IRU17" s="1"/>
      <c r="IRY17" s="1"/>
      <c r="ISC17" s="1"/>
      <c r="ISG17" s="1"/>
      <c r="ISK17" s="1"/>
      <c r="ISO17" s="1"/>
      <c r="ISS17" s="1"/>
      <c r="ISW17" s="1"/>
      <c r="ITA17" s="1"/>
      <c r="ITE17" s="1"/>
      <c r="ITI17" s="1"/>
      <c r="ITM17" s="1"/>
      <c r="ITQ17" s="1"/>
      <c r="ITU17" s="1"/>
      <c r="ITY17" s="1"/>
      <c r="IUC17" s="1"/>
      <c r="IUG17" s="1"/>
      <c r="IUK17" s="1"/>
      <c r="IUO17" s="1"/>
      <c r="IUS17" s="1"/>
      <c r="IUW17" s="1"/>
      <c r="IVA17" s="1"/>
      <c r="IVE17" s="1"/>
      <c r="IVI17" s="1"/>
      <c r="IVM17" s="1"/>
      <c r="IVQ17" s="1"/>
      <c r="IVU17" s="1"/>
      <c r="IVY17" s="1"/>
      <c r="IWC17" s="1"/>
      <c r="IWG17" s="1"/>
      <c r="IWK17" s="1"/>
      <c r="IWO17" s="1"/>
      <c r="IWS17" s="1"/>
      <c r="IWW17" s="1"/>
      <c r="IXA17" s="1"/>
      <c r="IXE17" s="1"/>
      <c r="IXI17" s="1"/>
      <c r="IXM17" s="1"/>
      <c r="IXQ17" s="1"/>
      <c r="IXU17" s="1"/>
      <c r="IXY17" s="1"/>
      <c r="IYC17" s="1"/>
      <c r="IYG17" s="1"/>
      <c r="IYK17" s="1"/>
      <c r="IYO17" s="1"/>
      <c r="IYS17" s="1"/>
      <c r="IYW17" s="1"/>
      <c r="IZA17" s="1"/>
      <c r="IZE17" s="1"/>
      <c r="IZI17" s="1"/>
      <c r="IZM17" s="1"/>
      <c r="IZQ17" s="1"/>
      <c r="IZU17" s="1"/>
      <c r="IZY17" s="1"/>
      <c r="JAC17" s="1"/>
      <c r="JAG17" s="1"/>
      <c r="JAK17" s="1"/>
      <c r="JAO17" s="1"/>
      <c r="JAS17" s="1"/>
      <c r="JAW17" s="1"/>
      <c r="JBA17" s="1"/>
      <c r="JBE17" s="1"/>
      <c r="JBI17" s="1"/>
      <c r="JBM17" s="1"/>
      <c r="JBQ17" s="1"/>
      <c r="JBU17" s="1"/>
      <c r="JBY17" s="1"/>
      <c r="JCC17" s="1"/>
      <c r="JCG17" s="1"/>
      <c r="JCK17" s="1"/>
      <c r="JCO17" s="1"/>
      <c r="JCS17" s="1"/>
      <c r="JCW17" s="1"/>
      <c r="JDA17" s="1"/>
      <c r="JDE17" s="1"/>
      <c r="JDI17" s="1"/>
      <c r="JDM17" s="1"/>
      <c r="JDQ17" s="1"/>
      <c r="JDU17" s="1"/>
      <c r="JDY17" s="1"/>
      <c r="JEC17" s="1"/>
      <c r="JEG17" s="1"/>
      <c r="JEK17" s="1"/>
      <c r="JEO17" s="1"/>
      <c r="JES17" s="1"/>
      <c r="JEW17" s="1"/>
      <c r="JFA17" s="1"/>
      <c r="JFE17" s="1"/>
      <c r="JFI17" s="1"/>
      <c r="JFM17" s="1"/>
      <c r="JFQ17" s="1"/>
      <c r="JFU17" s="1"/>
      <c r="JFY17" s="1"/>
      <c r="JGC17" s="1"/>
      <c r="JGG17" s="1"/>
      <c r="JGK17" s="1"/>
      <c r="JGO17" s="1"/>
      <c r="JGS17" s="1"/>
      <c r="JGW17" s="1"/>
      <c r="JHA17" s="1"/>
      <c r="JHE17" s="1"/>
      <c r="JHI17" s="1"/>
      <c r="JHM17" s="1"/>
      <c r="JHQ17" s="1"/>
      <c r="JHU17" s="1"/>
      <c r="JHY17" s="1"/>
      <c r="JIC17" s="1"/>
      <c r="JIG17" s="1"/>
      <c r="JIK17" s="1"/>
      <c r="JIO17" s="1"/>
      <c r="JIS17" s="1"/>
      <c r="JIW17" s="1"/>
      <c r="JJA17" s="1"/>
      <c r="JJE17" s="1"/>
      <c r="JJI17" s="1"/>
      <c r="JJM17" s="1"/>
      <c r="JJQ17" s="1"/>
      <c r="JJU17" s="1"/>
      <c r="JJY17" s="1"/>
      <c r="JKC17" s="1"/>
      <c r="JKG17" s="1"/>
      <c r="JKK17" s="1"/>
      <c r="JKO17" s="1"/>
      <c r="JKS17" s="1"/>
      <c r="JKW17" s="1"/>
      <c r="JLA17" s="1"/>
      <c r="JLE17" s="1"/>
      <c r="JLI17" s="1"/>
      <c r="JLM17" s="1"/>
      <c r="JLQ17" s="1"/>
      <c r="JLU17" s="1"/>
      <c r="JLY17" s="1"/>
      <c r="JMC17" s="1"/>
      <c r="JMG17" s="1"/>
      <c r="JMK17" s="1"/>
      <c r="JMO17" s="1"/>
      <c r="JMS17" s="1"/>
      <c r="JMW17" s="1"/>
      <c r="JNA17" s="1"/>
      <c r="JNE17" s="1"/>
      <c r="JNI17" s="1"/>
      <c r="JNM17" s="1"/>
      <c r="JNQ17" s="1"/>
      <c r="JNU17" s="1"/>
      <c r="JNY17" s="1"/>
      <c r="JOC17" s="1"/>
      <c r="JOG17" s="1"/>
      <c r="JOK17" s="1"/>
      <c r="JOO17" s="1"/>
      <c r="JOS17" s="1"/>
      <c r="JOW17" s="1"/>
      <c r="JPA17" s="1"/>
      <c r="JPE17" s="1"/>
      <c r="JPI17" s="1"/>
      <c r="JPM17" s="1"/>
      <c r="JPQ17" s="1"/>
      <c r="JPU17" s="1"/>
      <c r="JPY17" s="1"/>
      <c r="JQC17" s="1"/>
      <c r="JQG17" s="1"/>
      <c r="JQK17" s="1"/>
      <c r="JQO17" s="1"/>
      <c r="JQS17" s="1"/>
      <c r="JQW17" s="1"/>
      <c r="JRA17" s="1"/>
      <c r="JRE17" s="1"/>
      <c r="JRI17" s="1"/>
      <c r="JRM17" s="1"/>
      <c r="JRQ17" s="1"/>
      <c r="JRU17" s="1"/>
      <c r="JRY17" s="1"/>
      <c r="JSC17" s="1"/>
      <c r="JSG17" s="1"/>
      <c r="JSK17" s="1"/>
      <c r="JSO17" s="1"/>
      <c r="JSS17" s="1"/>
      <c r="JSW17" s="1"/>
      <c r="JTA17" s="1"/>
      <c r="JTE17" s="1"/>
      <c r="JTI17" s="1"/>
      <c r="JTM17" s="1"/>
      <c r="JTQ17" s="1"/>
      <c r="JTU17" s="1"/>
      <c r="JTY17" s="1"/>
      <c r="JUC17" s="1"/>
      <c r="JUG17" s="1"/>
      <c r="JUK17" s="1"/>
      <c r="JUO17" s="1"/>
      <c r="JUS17" s="1"/>
      <c r="JUW17" s="1"/>
      <c r="JVA17" s="1"/>
      <c r="JVE17" s="1"/>
      <c r="JVI17" s="1"/>
      <c r="JVM17" s="1"/>
      <c r="JVQ17" s="1"/>
      <c r="JVU17" s="1"/>
      <c r="JVY17" s="1"/>
      <c r="JWC17" s="1"/>
      <c r="JWG17" s="1"/>
      <c r="JWK17" s="1"/>
      <c r="JWO17" s="1"/>
      <c r="JWS17" s="1"/>
      <c r="JWW17" s="1"/>
      <c r="JXA17" s="1"/>
      <c r="JXE17" s="1"/>
      <c r="JXI17" s="1"/>
      <c r="JXM17" s="1"/>
      <c r="JXQ17" s="1"/>
      <c r="JXU17" s="1"/>
      <c r="JXY17" s="1"/>
      <c r="JYC17" s="1"/>
      <c r="JYG17" s="1"/>
      <c r="JYK17" s="1"/>
      <c r="JYO17" s="1"/>
      <c r="JYS17" s="1"/>
      <c r="JYW17" s="1"/>
      <c r="JZA17" s="1"/>
      <c r="JZE17" s="1"/>
      <c r="JZI17" s="1"/>
      <c r="JZM17" s="1"/>
      <c r="JZQ17" s="1"/>
      <c r="JZU17" s="1"/>
      <c r="JZY17" s="1"/>
      <c r="KAC17" s="1"/>
      <c r="KAG17" s="1"/>
      <c r="KAK17" s="1"/>
      <c r="KAO17" s="1"/>
      <c r="KAS17" s="1"/>
      <c r="KAW17" s="1"/>
      <c r="KBA17" s="1"/>
      <c r="KBE17" s="1"/>
      <c r="KBI17" s="1"/>
      <c r="KBM17" s="1"/>
      <c r="KBQ17" s="1"/>
      <c r="KBU17" s="1"/>
      <c r="KBY17" s="1"/>
      <c r="KCC17" s="1"/>
      <c r="KCG17" s="1"/>
      <c r="KCK17" s="1"/>
      <c r="KCO17" s="1"/>
      <c r="KCS17" s="1"/>
      <c r="KCW17" s="1"/>
      <c r="KDA17" s="1"/>
      <c r="KDE17" s="1"/>
      <c r="KDI17" s="1"/>
      <c r="KDM17" s="1"/>
      <c r="KDQ17" s="1"/>
      <c r="KDU17" s="1"/>
      <c r="KDY17" s="1"/>
      <c r="KEC17" s="1"/>
      <c r="KEG17" s="1"/>
      <c r="KEK17" s="1"/>
      <c r="KEO17" s="1"/>
      <c r="KES17" s="1"/>
      <c r="KEW17" s="1"/>
      <c r="KFA17" s="1"/>
      <c r="KFE17" s="1"/>
      <c r="KFI17" s="1"/>
      <c r="KFM17" s="1"/>
      <c r="KFQ17" s="1"/>
      <c r="KFU17" s="1"/>
      <c r="KFY17" s="1"/>
      <c r="KGC17" s="1"/>
      <c r="KGG17" s="1"/>
      <c r="KGK17" s="1"/>
      <c r="KGO17" s="1"/>
      <c r="KGS17" s="1"/>
      <c r="KGW17" s="1"/>
      <c r="KHA17" s="1"/>
      <c r="KHE17" s="1"/>
      <c r="KHI17" s="1"/>
      <c r="KHM17" s="1"/>
      <c r="KHQ17" s="1"/>
      <c r="KHU17" s="1"/>
      <c r="KHY17" s="1"/>
      <c r="KIC17" s="1"/>
      <c r="KIG17" s="1"/>
      <c r="KIK17" s="1"/>
      <c r="KIO17" s="1"/>
      <c r="KIS17" s="1"/>
      <c r="KIW17" s="1"/>
      <c r="KJA17" s="1"/>
      <c r="KJE17" s="1"/>
      <c r="KJI17" s="1"/>
      <c r="KJM17" s="1"/>
      <c r="KJQ17" s="1"/>
      <c r="KJU17" s="1"/>
      <c r="KJY17" s="1"/>
      <c r="KKC17" s="1"/>
      <c r="KKG17" s="1"/>
      <c r="KKK17" s="1"/>
      <c r="KKO17" s="1"/>
      <c r="KKS17" s="1"/>
      <c r="KKW17" s="1"/>
      <c r="KLA17" s="1"/>
      <c r="KLE17" s="1"/>
      <c r="KLI17" s="1"/>
      <c r="KLM17" s="1"/>
      <c r="KLQ17" s="1"/>
      <c r="KLU17" s="1"/>
      <c r="KLY17" s="1"/>
      <c r="KMC17" s="1"/>
      <c r="KMG17" s="1"/>
      <c r="KMK17" s="1"/>
      <c r="KMO17" s="1"/>
      <c r="KMS17" s="1"/>
      <c r="KMW17" s="1"/>
      <c r="KNA17" s="1"/>
      <c r="KNE17" s="1"/>
      <c r="KNI17" s="1"/>
      <c r="KNM17" s="1"/>
      <c r="KNQ17" s="1"/>
      <c r="KNU17" s="1"/>
      <c r="KNY17" s="1"/>
      <c r="KOC17" s="1"/>
      <c r="KOG17" s="1"/>
      <c r="KOK17" s="1"/>
      <c r="KOO17" s="1"/>
      <c r="KOS17" s="1"/>
      <c r="KOW17" s="1"/>
      <c r="KPA17" s="1"/>
      <c r="KPE17" s="1"/>
      <c r="KPI17" s="1"/>
      <c r="KPM17" s="1"/>
      <c r="KPQ17" s="1"/>
      <c r="KPU17" s="1"/>
      <c r="KPY17" s="1"/>
      <c r="KQC17" s="1"/>
      <c r="KQG17" s="1"/>
      <c r="KQK17" s="1"/>
      <c r="KQO17" s="1"/>
      <c r="KQS17" s="1"/>
      <c r="KQW17" s="1"/>
      <c r="KRA17" s="1"/>
      <c r="KRE17" s="1"/>
      <c r="KRI17" s="1"/>
      <c r="KRM17" s="1"/>
      <c r="KRQ17" s="1"/>
      <c r="KRU17" s="1"/>
      <c r="KRY17" s="1"/>
      <c r="KSC17" s="1"/>
      <c r="KSG17" s="1"/>
      <c r="KSK17" s="1"/>
      <c r="KSO17" s="1"/>
      <c r="KSS17" s="1"/>
      <c r="KSW17" s="1"/>
      <c r="KTA17" s="1"/>
      <c r="KTE17" s="1"/>
      <c r="KTI17" s="1"/>
      <c r="KTM17" s="1"/>
      <c r="KTQ17" s="1"/>
      <c r="KTU17" s="1"/>
      <c r="KTY17" s="1"/>
      <c r="KUC17" s="1"/>
      <c r="KUG17" s="1"/>
      <c r="KUK17" s="1"/>
      <c r="KUO17" s="1"/>
      <c r="KUS17" s="1"/>
      <c r="KUW17" s="1"/>
      <c r="KVA17" s="1"/>
      <c r="KVE17" s="1"/>
      <c r="KVI17" s="1"/>
      <c r="KVM17" s="1"/>
      <c r="KVQ17" s="1"/>
      <c r="KVU17" s="1"/>
      <c r="KVY17" s="1"/>
      <c r="KWC17" s="1"/>
      <c r="KWG17" s="1"/>
      <c r="KWK17" s="1"/>
      <c r="KWO17" s="1"/>
      <c r="KWS17" s="1"/>
      <c r="KWW17" s="1"/>
      <c r="KXA17" s="1"/>
      <c r="KXE17" s="1"/>
      <c r="KXI17" s="1"/>
      <c r="KXM17" s="1"/>
      <c r="KXQ17" s="1"/>
      <c r="KXU17" s="1"/>
      <c r="KXY17" s="1"/>
      <c r="KYC17" s="1"/>
      <c r="KYG17" s="1"/>
      <c r="KYK17" s="1"/>
      <c r="KYO17" s="1"/>
      <c r="KYS17" s="1"/>
      <c r="KYW17" s="1"/>
      <c r="KZA17" s="1"/>
      <c r="KZE17" s="1"/>
      <c r="KZI17" s="1"/>
      <c r="KZM17" s="1"/>
      <c r="KZQ17" s="1"/>
      <c r="KZU17" s="1"/>
      <c r="KZY17" s="1"/>
      <c r="LAC17" s="1"/>
      <c r="LAG17" s="1"/>
      <c r="LAK17" s="1"/>
      <c r="LAO17" s="1"/>
      <c r="LAS17" s="1"/>
      <c r="LAW17" s="1"/>
      <c r="LBA17" s="1"/>
      <c r="LBE17" s="1"/>
      <c r="LBI17" s="1"/>
      <c r="LBM17" s="1"/>
      <c r="LBQ17" s="1"/>
      <c r="LBU17" s="1"/>
      <c r="LBY17" s="1"/>
      <c r="LCC17" s="1"/>
      <c r="LCG17" s="1"/>
      <c r="LCK17" s="1"/>
      <c r="LCO17" s="1"/>
      <c r="LCS17" s="1"/>
      <c r="LCW17" s="1"/>
      <c r="LDA17" s="1"/>
      <c r="LDE17" s="1"/>
      <c r="LDI17" s="1"/>
      <c r="LDM17" s="1"/>
      <c r="LDQ17" s="1"/>
      <c r="LDU17" s="1"/>
      <c r="LDY17" s="1"/>
      <c r="LEC17" s="1"/>
      <c r="LEG17" s="1"/>
      <c r="LEK17" s="1"/>
      <c r="LEO17" s="1"/>
      <c r="LES17" s="1"/>
      <c r="LEW17" s="1"/>
      <c r="LFA17" s="1"/>
      <c r="LFE17" s="1"/>
      <c r="LFI17" s="1"/>
      <c r="LFM17" s="1"/>
      <c r="LFQ17" s="1"/>
      <c r="LFU17" s="1"/>
      <c r="LFY17" s="1"/>
      <c r="LGC17" s="1"/>
      <c r="LGG17" s="1"/>
      <c r="LGK17" s="1"/>
      <c r="LGO17" s="1"/>
      <c r="LGS17" s="1"/>
      <c r="LGW17" s="1"/>
      <c r="LHA17" s="1"/>
      <c r="LHE17" s="1"/>
      <c r="LHI17" s="1"/>
      <c r="LHM17" s="1"/>
      <c r="LHQ17" s="1"/>
      <c r="LHU17" s="1"/>
      <c r="LHY17" s="1"/>
      <c r="LIC17" s="1"/>
      <c r="LIG17" s="1"/>
      <c r="LIK17" s="1"/>
      <c r="LIO17" s="1"/>
      <c r="LIS17" s="1"/>
      <c r="LIW17" s="1"/>
      <c r="LJA17" s="1"/>
      <c r="LJE17" s="1"/>
      <c r="LJI17" s="1"/>
      <c r="LJM17" s="1"/>
      <c r="LJQ17" s="1"/>
      <c r="LJU17" s="1"/>
      <c r="LJY17" s="1"/>
      <c r="LKC17" s="1"/>
      <c r="LKG17" s="1"/>
      <c r="LKK17" s="1"/>
      <c r="LKO17" s="1"/>
      <c r="LKS17" s="1"/>
      <c r="LKW17" s="1"/>
      <c r="LLA17" s="1"/>
      <c r="LLE17" s="1"/>
      <c r="LLI17" s="1"/>
      <c r="LLM17" s="1"/>
      <c r="LLQ17" s="1"/>
      <c r="LLU17" s="1"/>
      <c r="LLY17" s="1"/>
      <c r="LMC17" s="1"/>
      <c r="LMG17" s="1"/>
      <c r="LMK17" s="1"/>
      <c r="LMO17" s="1"/>
      <c r="LMS17" s="1"/>
      <c r="LMW17" s="1"/>
      <c r="LNA17" s="1"/>
      <c r="LNE17" s="1"/>
      <c r="LNI17" s="1"/>
      <c r="LNM17" s="1"/>
      <c r="LNQ17" s="1"/>
      <c r="LNU17" s="1"/>
      <c r="LNY17" s="1"/>
      <c r="LOC17" s="1"/>
      <c r="LOG17" s="1"/>
      <c r="LOK17" s="1"/>
      <c r="LOO17" s="1"/>
      <c r="LOS17" s="1"/>
      <c r="LOW17" s="1"/>
      <c r="LPA17" s="1"/>
      <c r="LPE17" s="1"/>
      <c r="LPI17" s="1"/>
      <c r="LPM17" s="1"/>
      <c r="LPQ17" s="1"/>
      <c r="LPU17" s="1"/>
      <c r="LPY17" s="1"/>
      <c r="LQC17" s="1"/>
      <c r="LQG17" s="1"/>
      <c r="LQK17" s="1"/>
      <c r="LQO17" s="1"/>
      <c r="LQS17" s="1"/>
      <c r="LQW17" s="1"/>
      <c r="LRA17" s="1"/>
      <c r="LRE17" s="1"/>
      <c r="LRI17" s="1"/>
      <c r="LRM17" s="1"/>
      <c r="LRQ17" s="1"/>
      <c r="LRU17" s="1"/>
      <c r="LRY17" s="1"/>
      <c r="LSC17" s="1"/>
      <c r="LSG17" s="1"/>
      <c r="LSK17" s="1"/>
      <c r="LSO17" s="1"/>
      <c r="LSS17" s="1"/>
      <c r="LSW17" s="1"/>
      <c r="LTA17" s="1"/>
      <c r="LTE17" s="1"/>
      <c r="LTI17" s="1"/>
      <c r="LTM17" s="1"/>
      <c r="LTQ17" s="1"/>
      <c r="LTU17" s="1"/>
      <c r="LTY17" s="1"/>
      <c r="LUC17" s="1"/>
      <c r="LUG17" s="1"/>
      <c r="LUK17" s="1"/>
      <c r="LUO17" s="1"/>
      <c r="LUS17" s="1"/>
      <c r="LUW17" s="1"/>
      <c r="LVA17" s="1"/>
      <c r="LVE17" s="1"/>
      <c r="LVI17" s="1"/>
      <c r="LVM17" s="1"/>
      <c r="LVQ17" s="1"/>
      <c r="LVU17" s="1"/>
      <c r="LVY17" s="1"/>
      <c r="LWC17" s="1"/>
      <c r="LWG17" s="1"/>
      <c r="LWK17" s="1"/>
      <c r="LWO17" s="1"/>
      <c r="LWS17" s="1"/>
      <c r="LWW17" s="1"/>
      <c r="LXA17" s="1"/>
      <c r="LXE17" s="1"/>
      <c r="LXI17" s="1"/>
      <c r="LXM17" s="1"/>
      <c r="LXQ17" s="1"/>
      <c r="LXU17" s="1"/>
      <c r="LXY17" s="1"/>
      <c r="LYC17" s="1"/>
      <c r="LYG17" s="1"/>
      <c r="LYK17" s="1"/>
      <c r="LYO17" s="1"/>
      <c r="LYS17" s="1"/>
      <c r="LYW17" s="1"/>
      <c r="LZA17" s="1"/>
      <c r="LZE17" s="1"/>
      <c r="LZI17" s="1"/>
      <c r="LZM17" s="1"/>
      <c r="LZQ17" s="1"/>
      <c r="LZU17" s="1"/>
      <c r="LZY17" s="1"/>
      <c r="MAC17" s="1"/>
      <c r="MAG17" s="1"/>
      <c r="MAK17" s="1"/>
      <c r="MAO17" s="1"/>
      <c r="MAS17" s="1"/>
      <c r="MAW17" s="1"/>
      <c r="MBA17" s="1"/>
      <c r="MBE17" s="1"/>
      <c r="MBI17" s="1"/>
      <c r="MBM17" s="1"/>
      <c r="MBQ17" s="1"/>
      <c r="MBU17" s="1"/>
      <c r="MBY17" s="1"/>
      <c r="MCC17" s="1"/>
      <c r="MCG17" s="1"/>
      <c r="MCK17" s="1"/>
      <c r="MCO17" s="1"/>
      <c r="MCS17" s="1"/>
      <c r="MCW17" s="1"/>
      <c r="MDA17" s="1"/>
      <c r="MDE17" s="1"/>
      <c r="MDI17" s="1"/>
      <c r="MDM17" s="1"/>
      <c r="MDQ17" s="1"/>
      <c r="MDU17" s="1"/>
      <c r="MDY17" s="1"/>
      <c r="MEC17" s="1"/>
      <c r="MEG17" s="1"/>
      <c r="MEK17" s="1"/>
      <c r="MEO17" s="1"/>
      <c r="MES17" s="1"/>
      <c r="MEW17" s="1"/>
      <c r="MFA17" s="1"/>
      <c r="MFE17" s="1"/>
      <c r="MFI17" s="1"/>
      <c r="MFM17" s="1"/>
      <c r="MFQ17" s="1"/>
      <c r="MFU17" s="1"/>
      <c r="MFY17" s="1"/>
      <c r="MGC17" s="1"/>
      <c r="MGG17" s="1"/>
      <c r="MGK17" s="1"/>
      <c r="MGO17" s="1"/>
      <c r="MGS17" s="1"/>
      <c r="MGW17" s="1"/>
      <c r="MHA17" s="1"/>
      <c r="MHE17" s="1"/>
      <c r="MHI17" s="1"/>
      <c r="MHM17" s="1"/>
      <c r="MHQ17" s="1"/>
      <c r="MHU17" s="1"/>
      <c r="MHY17" s="1"/>
      <c r="MIC17" s="1"/>
      <c r="MIG17" s="1"/>
      <c r="MIK17" s="1"/>
      <c r="MIO17" s="1"/>
      <c r="MIS17" s="1"/>
      <c r="MIW17" s="1"/>
      <c r="MJA17" s="1"/>
      <c r="MJE17" s="1"/>
      <c r="MJI17" s="1"/>
      <c r="MJM17" s="1"/>
      <c r="MJQ17" s="1"/>
      <c r="MJU17" s="1"/>
      <c r="MJY17" s="1"/>
      <c r="MKC17" s="1"/>
      <c r="MKG17" s="1"/>
      <c r="MKK17" s="1"/>
      <c r="MKO17" s="1"/>
      <c r="MKS17" s="1"/>
      <c r="MKW17" s="1"/>
      <c r="MLA17" s="1"/>
      <c r="MLE17" s="1"/>
      <c r="MLI17" s="1"/>
      <c r="MLM17" s="1"/>
      <c r="MLQ17" s="1"/>
      <c r="MLU17" s="1"/>
      <c r="MLY17" s="1"/>
      <c r="MMC17" s="1"/>
      <c r="MMG17" s="1"/>
      <c r="MMK17" s="1"/>
      <c r="MMO17" s="1"/>
      <c r="MMS17" s="1"/>
      <c r="MMW17" s="1"/>
      <c r="MNA17" s="1"/>
      <c r="MNE17" s="1"/>
      <c r="MNI17" s="1"/>
      <c r="MNM17" s="1"/>
      <c r="MNQ17" s="1"/>
      <c r="MNU17" s="1"/>
      <c r="MNY17" s="1"/>
      <c r="MOC17" s="1"/>
      <c r="MOG17" s="1"/>
      <c r="MOK17" s="1"/>
      <c r="MOO17" s="1"/>
      <c r="MOS17" s="1"/>
      <c r="MOW17" s="1"/>
      <c r="MPA17" s="1"/>
      <c r="MPE17" s="1"/>
      <c r="MPI17" s="1"/>
      <c r="MPM17" s="1"/>
      <c r="MPQ17" s="1"/>
      <c r="MPU17" s="1"/>
      <c r="MPY17" s="1"/>
      <c r="MQC17" s="1"/>
      <c r="MQG17" s="1"/>
      <c r="MQK17" s="1"/>
      <c r="MQO17" s="1"/>
      <c r="MQS17" s="1"/>
      <c r="MQW17" s="1"/>
      <c r="MRA17" s="1"/>
      <c r="MRE17" s="1"/>
      <c r="MRI17" s="1"/>
      <c r="MRM17" s="1"/>
      <c r="MRQ17" s="1"/>
      <c r="MRU17" s="1"/>
      <c r="MRY17" s="1"/>
      <c r="MSC17" s="1"/>
      <c r="MSG17" s="1"/>
      <c r="MSK17" s="1"/>
      <c r="MSO17" s="1"/>
      <c r="MSS17" s="1"/>
      <c r="MSW17" s="1"/>
      <c r="MTA17" s="1"/>
      <c r="MTE17" s="1"/>
      <c r="MTI17" s="1"/>
      <c r="MTM17" s="1"/>
      <c r="MTQ17" s="1"/>
      <c r="MTU17" s="1"/>
      <c r="MTY17" s="1"/>
      <c r="MUC17" s="1"/>
      <c r="MUG17" s="1"/>
      <c r="MUK17" s="1"/>
      <c r="MUO17" s="1"/>
      <c r="MUS17" s="1"/>
      <c r="MUW17" s="1"/>
      <c r="MVA17" s="1"/>
      <c r="MVE17" s="1"/>
      <c r="MVI17" s="1"/>
      <c r="MVM17" s="1"/>
      <c r="MVQ17" s="1"/>
      <c r="MVU17" s="1"/>
      <c r="MVY17" s="1"/>
      <c r="MWC17" s="1"/>
      <c r="MWG17" s="1"/>
      <c r="MWK17" s="1"/>
      <c r="MWO17" s="1"/>
      <c r="MWS17" s="1"/>
      <c r="MWW17" s="1"/>
      <c r="MXA17" s="1"/>
      <c r="MXE17" s="1"/>
      <c r="MXI17" s="1"/>
      <c r="MXM17" s="1"/>
      <c r="MXQ17" s="1"/>
      <c r="MXU17" s="1"/>
      <c r="MXY17" s="1"/>
      <c r="MYC17" s="1"/>
      <c r="MYG17" s="1"/>
      <c r="MYK17" s="1"/>
      <c r="MYO17" s="1"/>
      <c r="MYS17" s="1"/>
      <c r="MYW17" s="1"/>
      <c r="MZA17" s="1"/>
      <c r="MZE17" s="1"/>
      <c r="MZI17" s="1"/>
      <c r="MZM17" s="1"/>
      <c r="MZQ17" s="1"/>
      <c r="MZU17" s="1"/>
      <c r="MZY17" s="1"/>
      <c r="NAC17" s="1"/>
      <c r="NAG17" s="1"/>
      <c r="NAK17" s="1"/>
      <c r="NAO17" s="1"/>
      <c r="NAS17" s="1"/>
      <c r="NAW17" s="1"/>
      <c r="NBA17" s="1"/>
      <c r="NBE17" s="1"/>
      <c r="NBI17" s="1"/>
      <c r="NBM17" s="1"/>
      <c r="NBQ17" s="1"/>
      <c r="NBU17" s="1"/>
      <c r="NBY17" s="1"/>
      <c r="NCC17" s="1"/>
      <c r="NCG17" s="1"/>
      <c r="NCK17" s="1"/>
      <c r="NCO17" s="1"/>
      <c r="NCS17" s="1"/>
      <c r="NCW17" s="1"/>
      <c r="NDA17" s="1"/>
      <c r="NDE17" s="1"/>
      <c r="NDI17" s="1"/>
      <c r="NDM17" s="1"/>
      <c r="NDQ17" s="1"/>
      <c r="NDU17" s="1"/>
      <c r="NDY17" s="1"/>
      <c r="NEC17" s="1"/>
      <c r="NEG17" s="1"/>
      <c r="NEK17" s="1"/>
      <c r="NEO17" s="1"/>
      <c r="NES17" s="1"/>
      <c r="NEW17" s="1"/>
      <c r="NFA17" s="1"/>
      <c r="NFE17" s="1"/>
      <c r="NFI17" s="1"/>
      <c r="NFM17" s="1"/>
      <c r="NFQ17" s="1"/>
      <c r="NFU17" s="1"/>
      <c r="NFY17" s="1"/>
      <c r="NGC17" s="1"/>
      <c r="NGG17" s="1"/>
      <c r="NGK17" s="1"/>
      <c r="NGO17" s="1"/>
      <c r="NGS17" s="1"/>
      <c r="NGW17" s="1"/>
      <c r="NHA17" s="1"/>
      <c r="NHE17" s="1"/>
      <c r="NHI17" s="1"/>
      <c r="NHM17" s="1"/>
      <c r="NHQ17" s="1"/>
      <c r="NHU17" s="1"/>
      <c r="NHY17" s="1"/>
      <c r="NIC17" s="1"/>
      <c r="NIG17" s="1"/>
      <c r="NIK17" s="1"/>
      <c r="NIO17" s="1"/>
      <c r="NIS17" s="1"/>
      <c r="NIW17" s="1"/>
      <c r="NJA17" s="1"/>
      <c r="NJE17" s="1"/>
      <c r="NJI17" s="1"/>
      <c r="NJM17" s="1"/>
      <c r="NJQ17" s="1"/>
      <c r="NJU17" s="1"/>
      <c r="NJY17" s="1"/>
      <c r="NKC17" s="1"/>
      <c r="NKG17" s="1"/>
      <c r="NKK17" s="1"/>
      <c r="NKO17" s="1"/>
      <c r="NKS17" s="1"/>
      <c r="NKW17" s="1"/>
      <c r="NLA17" s="1"/>
      <c r="NLE17" s="1"/>
      <c r="NLI17" s="1"/>
      <c r="NLM17" s="1"/>
      <c r="NLQ17" s="1"/>
      <c r="NLU17" s="1"/>
      <c r="NLY17" s="1"/>
      <c r="NMC17" s="1"/>
      <c r="NMG17" s="1"/>
      <c r="NMK17" s="1"/>
      <c r="NMO17" s="1"/>
      <c r="NMS17" s="1"/>
      <c r="NMW17" s="1"/>
      <c r="NNA17" s="1"/>
      <c r="NNE17" s="1"/>
      <c r="NNI17" s="1"/>
      <c r="NNM17" s="1"/>
      <c r="NNQ17" s="1"/>
      <c r="NNU17" s="1"/>
      <c r="NNY17" s="1"/>
      <c r="NOC17" s="1"/>
      <c r="NOG17" s="1"/>
      <c r="NOK17" s="1"/>
      <c r="NOO17" s="1"/>
      <c r="NOS17" s="1"/>
      <c r="NOW17" s="1"/>
      <c r="NPA17" s="1"/>
      <c r="NPE17" s="1"/>
      <c r="NPI17" s="1"/>
      <c r="NPM17" s="1"/>
      <c r="NPQ17" s="1"/>
      <c r="NPU17" s="1"/>
      <c r="NPY17" s="1"/>
      <c r="NQC17" s="1"/>
      <c r="NQG17" s="1"/>
      <c r="NQK17" s="1"/>
      <c r="NQO17" s="1"/>
      <c r="NQS17" s="1"/>
      <c r="NQW17" s="1"/>
      <c r="NRA17" s="1"/>
      <c r="NRE17" s="1"/>
      <c r="NRI17" s="1"/>
      <c r="NRM17" s="1"/>
      <c r="NRQ17" s="1"/>
      <c r="NRU17" s="1"/>
      <c r="NRY17" s="1"/>
      <c r="NSC17" s="1"/>
      <c r="NSG17" s="1"/>
      <c r="NSK17" s="1"/>
      <c r="NSO17" s="1"/>
      <c r="NSS17" s="1"/>
      <c r="NSW17" s="1"/>
      <c r="NTA17" s="1"/>
      <c r="NTE17" s="1"/>
      <c r="NTI17" s="1"/>
      <c r="NTM17" s="1"/>
      <c r="NTQ17" s="1"/>
      <c r="NTU17" s="1"/>
      <c r="NTY17" s="1"/>
      <c r="NUC17" s="1"/>
      <c r="NUG17" s="1"/>
      <c r="NUK17" s="1"/>
      <c r="NUO17" s="1"/>
      <c r="NUS17" s="1"/>
      <c r="NUW17" s="1"/>
      <c r="NVA17" s="1"/>
      <c r="NVE17" s="1"/>
      <c r="NVI17" s="1"/>
      <c r="NVM17" s="1"/>
      <c r="NVQ17" s="1"/>
      <c r="NVU17" s="1"/>
      <c r="NVY17" s="1"/>
      <c r="NWC17" s="1"/>
      <c r="NWG17" s="1"/>
      <c r="NWK17" s="1"/>
      <c r="NWO17" s="1"/>
      <c r="NWS17" s="1"/>
      <c r="NWW17" s="1"/>
      <c r="NXA17" s="1"/>
      <c r="NXE17" s="1"/>
      <c r="NXI17" s="1"/>
      <c r="NXM17" s="1"/>
      <c r="NXQ17" s="1"/>
      <c r="NXU17" s="1"/>
      <c r="NXY17" s="1"/>
      <c r="NYC17" s="1"/>
      <c r="NYG17" s="1"/>
      <c r="NYK17" s="1"/>
      <c r="NYO17" s="1"/>
      <c r="NYS17" s="1"/>
      <c r="NYW17" s="1"/>
      <c r="NZA17" s="1"/>
      <c r="NZE17" s="1"/>
      <c r="NZI17" s="1"/>
      <c r="NZM17" s="1"/>
      <c r="NZQ17" s="1"/>
      <c r="NZU17" s="1"/>
      <c r="NZY17" s="1"/>
      <c r="OAC17" s="1"/>
      <c r="OAG17" s="1"/>
      <c r="OAK17" s="1"/>
      <c r="OAO17" s="1"/>
      <c r="OAS17" s="1"/>
      <c r="OAW17" s="1"/>
      <c r="OBA17" s="1"/>
      <c r="OBE17" s="1"/>
      <c r="OBI17" s="1"/>
      <c r="OBM17" s="1"/>
      <c r="OBQ17" s="1"/>
      <c r="OBU17" s="1"/>
      <c r="OBY17" s="1"/>
      <c r="OCC17" s="1"/>
      <c r="OCG17" s="1"/>
      <c r="OCK17" s="1"/>
      <c r="OCO17" s="1"/>
      <c r="OCS17" s="1"/>
      <c r="OCW17" s="1"/>
      <c r="ODA17" s="1"/>
      <c r="ODE17" s="1"/>
      <c r="ODI17" s="1"/>
      <c r="ODM17" s="1"/>
      <c r="ODQ17" s="1"/>
      <c r="ODU17" s="1"/>
      <c r="ODY17" s="1"/>
      <c r="OEC17" s="1"/>
      <c r="OEG17" s="1"/>
      <c r="OEK17" s="1"/>
      <c r="OEO17" s="1"/>
      <c r="OES17" s="1"/>
      <c r="OEW17" s="1"/>
      <c r="OFA17" s="1"/>
      <c r="OFE17" s="1"/>
      <c r="OFI17" s="1"/>
      <c r="OFM17" s="1"/>
      <c r="OFQ17" s="1"/>
      <c r="OFU17" s="1"/>
      <c r="OFY17" s="1"/>
      <c r="OGC17" s="1"/>
      <c r="OGG17" s="1"/>
      <c r="OGK17" s="1"/>
      <c r="OGO17" s="1"/>
      <c r="OGS17" s="1"/>
      <c r="OGW17" s="1"/>
      <c r="OHA17" s="1"/>
      <c r="OHE17" s="1"/>
      <c r="OHI17" s="1"/>
      <c r="OHM17" s="1"/>
      <c r="OHQ17" s="1"/>
      <c r="OHU17" s="1"/>
      <c r="OHY17" s="1"/>
      <c r="OIC17" s="1"/>
      <c r="OIG17" s="1"/>
      <c r="OIK17" s="1"/>
      <c r="OIO17" s="1"/>
      <c r="OIS17" s="1"/>
      <c r="OIW17" s="1"/>
      <c r="OJA17" s="1"/>
      <c r="OJE17" s="1"/>
      <c r="OJI17" s="1"/>
      <c r="OJM17" s="1"/>
      <c r="OJQ17" s="1"/>
      <c r="OJU17" s="1"/>
      <c r="OJY17" s="1"/>
      <c r="OKC17" s="1"/>
      <c r="OKG17" s="1"/>
      <c r="OKK17" s="1"/>
      <c r="OKO17" s="1"/>
      <c r="OKS17" s="1"/>
      <c r="OKW17" s="1"/>
      <c r="OLA17" s="1"/>
      <c r="OLE17" s="1"/>
      <c r="OLI17" s="1"/>
      <c r="OLM17" s="1"/>
      <c r="OLQ17" s="1"/>
      <c r="OLU17" s="1"/>
      <c r="OLY17" s="1"/>
      <c r="OMC17" s="1"/>
      <c r="OMG17" s="1"/>
      <c r="OMK17" s="1"/>
      <c r="OMO17" s="1"/>
      <c r="OMS17" s="1"/>
      <c r="OMW17" s="1"/>
      <c r="ONA17" s="1"/>
      <c r="ONE17" s="1"/>
      <c r="ONI17" s="1"/>
      <c r="ONM17" s="1"/>
      <c r="ONQ17" s="1"/>
      <c r="ONU17" s="1"/>
      <c r="ONY17" s="1"/>
      <c r="OOC17" s="1"/>
      <c r="OOG17" s="1"/>
      <c r="OOK17" s="1"/>
      <c r="OOO17" s="1"/>
      <c r="OOS17" s="1"/>
      <c r="OOW17" s="1"/>
      <c r="OPA17" s="1"/>
      <c r="OPE17" s="1"/>
      <c r="OPI17" s="1"/>
      <c r="OPM17" s="1"/>
      <c r="OPQ17" s="1"/>
      <c r="OPU17" s="1"/>
      <c r="OPY17" s="1"/>
      <c r="OQC17" s="1"/>
      <c r="OQG17" s="1"/>
      <c r="OQK17" s="1"/>
      <c r="OQO17" s="1"/>
      <c r="OQS17" s="1"/>
      <c r="OQW17" s="1"/>
      <c r="ORA17" s="1"/>
      <c r="ORE17" s="1"/>
      <c r="ORI17" s="1"/>
      <c r="ORM17" s="1"/>
      <c r="ORQ17" s="1"/>
      <c r="ORU17" s="1"/>
      <c r="ORY17" s="1"/>
      <c r="OSC17" s="1"/>
      <c r="OSG17" s="1"/>
      <c r="OSK17" s="1"/>
      <c r="OSO17" s="1"/>
      <c r="OSS17" s="1"/>
      <c r="OSW17" s="1"/>
      <c r="OTA17" s="1"/>
      <c r="OTE17" s="1"/>
      <c r="OTI17" s="1"/>
      <c r="OTM17" s="1"/>
      <c r="OTQ17" s="1"/>
      <c r="OTU17" s="1"/>
      <c r="OTY17" s="1"/>
      <c r="OUC17" s="1"/>
      <c r="OUG17" s="1"/>
      <c r="OUK17" s="1"/>
      <c r="OUO17" s="1"/>
      <c r="OUS17" s="1"/>
      <c r="OUW17" s="1"/>
      <c r="OVA17" s="1"/>
      <c r="OVE17" s="1"/>
      <c r="OVI17" s="1"/>
      <c r="OVM17" s="1"/>
      <c r="OVQ17" s="1"/>
      <c r="OVU17" s="1"/>
      <c r="OVY17" s="1"/>
      <c r="OWC17" s="1"/>
      <c r="OWG17" s="1"/>
      <c r="OWK17" s="1"/>
      <c r="OWO17" s="1"/>
      <c r="OWS17" s="1"/>
      <c r="OWW17" s="1"/>
      <c r="OXA17" s="1"/>
      <c r="OXE17" s="1"/>
      <c r="OXI17" s="1"/>
      <c r="OXM17" s="1"/>
      <c r="OXQ17" s="1"/>
      <c r="OXU17" s="1"/>
      <c r="OXY17" s="1"/>
      <c r="OYC17" s="1"/>
      <c r="OYG17" s="1"/>
      <c r="OYK17" s="1"/>
      <c r="OYO17" s="1"/>
      <c r="OYS17" s="1"/>
      <c r="OYW17" s="1"/>
      <c r="OZA17" s="1"/>
      <c r="OZE17" s="1"/>
      <c r="OZI17" s="1"/>
      <c r="OZM17" s="1"/>
      <c r="OZQ17" s="1"/>
      <c r="OZU17" s="1"/>
      <c r="OZY17" s="1"/>
      <c r="PAC17" s="1"/>
      <c r="PAG17" s="1"/>
      <c r="PAK17" s="1"/>
      <c r="PAO17" s="1"/>
      <c r="PAS17" s="1"/>
      <c r="PAW17" s="1"/>
      <c r="PBA17" s="1"/>
      <c r="PBE17" s="1"/>
      <c r="PBI17" s="1"/>
      <c r="PBM17" s="1"/>
      <c r="PBQ17" s="1"/>
      <c r="PBU17" s="1"/>
      <c r="PBY17" s="1"/>
      <c r="PCC17" s="1"/>
      <c r="PCG17" s="1"/>
      <c r="PCK17" s="1"/>
      <c r="PCO17" s="1"/>
      <c r="PCS17" s="1"/>
      <c r="PCW17" s="1"/>
      <c r="PDA17" s="1"/>
      <c r="PDE17" s="1"/>
      <c r="PDI17" s="1"/>
      <c r="PDM17" s="1"/>
      <c r="PDQ17" s="1"/>
      <c r="PDU17" s="1"/>
      <c r="PDY17" s="1"/>
      <c r="PEC17" s="1"/>
      <c r="PEG17" s="1"/>
      <c r="PEK17" s="1"/>
      <c r="PEO17" s="1"/>
      <c r="PES17" s="1"/>
      <c r="PEW17" s="1"/>
      <c r="PFA17" s="1"/>
      <c r="PFE17" s="1"/>
      <c r="PFI17" s="1"/>
      <c r="PFM17" s="1"/>
      <c r="PFQ17" s="1"/>
      <c r="PFU17" s="1"/>
      <c r="PFY17" s="1"/>
      <c r="PGC17" s="1"/>
      <c r="PGG17" s="1"/>
      <c r="PGK17" s="1"/>
      <c r="PGO17" s="1"/>
      <c r="PGS17" s="1"/>
      <c r="PGW17" s="1"/>
      <c r="PHA17" s="1"/>
      <c r="PHE17" s="1"/>
      <c r="PHI17" s="1"/>
      <c r="PHM17" s="1"/>
      <c r="PHQ17" s="1"/>
      <c r="PHU17" s="1"/>
      <c r="PHY17" s="1"/>
      <c r="PIC17" s="1"/>
      <c r="PIG17" s="1"/>
      <c r="PIK17" s="1"/>
      <c r="PIO17" s="1"/>
      <c r="PIS17" s="1"/>
      <c r="PIW17" s="1"/>
      <c r="PJA17" s="1"/>
      <c r="PJE17" s="1"/>
      <c r="PJI17" s="1"/>
      <c r="PJM17" s="1"/>
      <c r="PJQ17" s="1"/>
      <c r="PJU17" s="1"/>
      <c r="PJY17" s="1"/>
      <c r="PKC17" s="1"/>
      <c r="PKG17" s="1"/>
      <c r="PKK17" s="1"/>
      <c r="PKO17" s="1"/>
      <c r="PKS17" s="1"/>
      <c r="PKW17" s="1"/>
      <c r="PLA17" s="1"/>
      <c r="PLE17" s="1"/>
      <c r="PLI17" s="1"/>
      <c r="PLM17" s="1"/>
      <c r="PLQ17" s="1"/>
      <c r="PLU17" s="1"/>
      <c r="PLY17" s="1"/>
      <c r="PMC17" s="1"/>
      <c r="PMG17" s="1"/>
      <c r="PMK17" s="1"/>
      <c r="PMO17" s="1"/>
      <c r="PMS17" s="1"/>
      <c r="PMW17" s="1"/>
      <c r="PNA17" s="1"/>
      <c r="PNE17" s="1"/>
      <c r="PNI17" s="1"/>
      <c r="PNM17" s="1"/>
      <c r="PNQ17" s="1"/>
      <c r="PNU17" s="1"/>
      <c r="PNY17" s="1"/>
      <c r="POC17" s="1"/>
      <c r="POG17" s="1"/>
      <c r="POK17" s="1"/>
      <c r="POO17" s="1"/>
      <c r="POS17" s="1"/>
      <c r="POW17" s="1"/>
      <c r="PPA17" s="1"/>
      <c r="PPE17" s="1"/>
      <c r="PPI17" s="1"/>
      <c r="PPM17" s="1"/>
      <c r="PPQ17" s="1"/>
      <c r="PPU17" s="1"/>
      <c r="PPY17" s="1"/>
      <c r="PQC17" s="1"/>
      <c r="PQG17" s="1"/>
      <c r="PQK17" s="1"/>
      <c r="PQO17" s="1"/>
      <c r="PQS17" s="1"/>
      <c r="PQW17" s="1"/>
      <c r="PRA17" s="1"/>
      <c r="PRE17" s="1"/>
      <c r="PRI17" s="1"/>
      <c r="PRM17" s="1"/>
      <c r="PRQ17" s="1"/>
      <c r="PRU17" s="1"/>
      <c r="PRY17" s="1"/>
      <c r="PSC17" s="1"/>
      <c r="PSG17" s="1"/>
      <c r="PSK17" s="1"/>
      <c r="PSO17" s="1"/>
      <c r="PSS17" s="1"/>
      <c r="PSW17" s="1"/>
      <c r="PTA17" s="1"/>
      <c r="PTE17" s="1"/>
      <c r="PTI17" s="1"/>
      <c r="PTM17" s="1"/>
      <c r="PTQ17" s="1"/>
      <c r="PTU17" s="1"/>
      <c r="PTY17" s="1"/>
      <c r="PUC17" s="1"/>
      <c r="PUG17" s="1"/>
      <c r="PUK17" s="1"/>
      <c r="PUO17" s="1"/>
      <c r="PUS17" s="1"/>
      <c r="PUW17" s="1"/>
      <c r="PVA17" s="1"/>
      <c r="PVE17" s="1"/>
      <c r="PVI17" s="1"/>
      <c r="PVM17" s="1"/>
      <c r="PVQ17" s="1"/>
      <c r="PVU17" s="1"/>
      <c r="PVY17" s="1"/>
      <c r="PWC17" s="1"/>
      <c r="PWG17" s="1"/>
      <c r="PWK17" s="1"/>
      <c r="PWO17" s="1"/>
      <c r="PWS17" s="1"/>
      <c r="PWW17" s="1"/>
      <c r="PXA17" s="1"/>
      <c r="PXE17" s="1"/>
      <c r="PXI17" s="1"/>
      <c r="PXM17" s="1"/>
      <c r="PXQ17" s="1"/>
      <c r="PXU17" s="1"/>
      <c r="PXY17" s="1"/>
      <c r="PYC17" s="1"/>
      <c r="PYG17" s="1"/>
      <c r="PYK17" s="1"/>
      <c r="PYO17" s="1"/>
      <c r="PYS17" s="1"/>
      <c r="PYW17" s="1"/>
      <c r="PZA17" s="1"/>
      <c r="PZE17" s="1"/>
      <c r="PZI17" s="1"/>
      <c r="PZM17" s="1"/>
      <c r="PZQ17" s="1"/>
      <c r="PZU17" s="1"/>
      <c r="PZY17" s="1"/>
      <c r="QAC17" s="1"/>
      <c r="QAG17" s="1"/>
      <c r="QAK17" s="1"/>
      <c r="QAO17" s="1"/>
      <c r="QAS17" s="1"/>
      <c r="QAW17" s="1"/>
      <c r="QBA17" s="1"/>
      <c r="QBE17" s="1"/>
      <c r="QBI17" s="1"/>
      <c r="QBM17" s="1"/>
      <c r="QBQ17" s="1"/>
      <c r="QBU17" s="1"/>
      <c r="QBY17" s="1"/>
      <c r="QCC17" s="1"/>
      <c r="QCG17" s="1"/>
      <c r="QCK17" s="1"/>
      <c r="QCO17" s="1"/>
      <c r="QCS17" s="1"/>
      <c r="QCW17" s="1"/>
      <c r="QDA17" s="1"/>
      <c r="QDE17" s="1"/>
      <c r="QDI17" s="1"/>
      <c r="QDM17" s="1"/>
      <c r="QDQ17" s="1"/>
      <c r="QDU17" s="1"/>
      <c r="QDY17" s="1"/>
      <c r="QEC17" s="1"/>
      <c r="QEG17" s="1"/>
      <c r="QEK17" s="1"/>
      <c r="QEO17" s="1"/>
      <c r="QES17" s="1"/>
      <c r="QEW17" s="1"/>
      <c r="QFA17" s="1"/>
      <c r="QFE17" s="1"/>
      <c r="QFI17" s="1"/>
      <c r="QFM17" s="1"/>
      <c r="QFQ17" s="1"/>
      <c r="QFU17" s="1"/>
      <c r="QFY17" s="1"/>
      <c r="QGC17" s="1"/>
      <c r="QGG17" s="1"/>
      <c r="QGK17" s="1"/>
      <c r="QGO17" s="1"/>
      <c r="QGS17" s="1"/>
      <c r="QGW17" s="1"/>
      <c r="QHA17" s="1"/>
      <c r="QHE17" s="1"/>
      <c r="QHI17" s="1"/>
      <c r="QHM17" s="1"/>
      <c r="QHQ17" s="1"/>
      <c r="QHU17" s="1"/>
      <c r="QHY17" s="1"/>
      <c r="QIC17" s="1"/>
      <c r="QIG17" s="1"/>
      <c r="QIK17" s="1"/>
      <c r="QIO17" s="1"/>
      <c r="QIS17" s="1"/>
      <c r="QIW17" s="1"/>
      <c r="QJA17" s="1"/>
      <c r="QJE17" s="1"/>
      <c r="QJI17" s="1"/>
      <c r="QJM17" s="1"/>
      <c r="QJQ17" s="1"/>
      <c r="QJU17" s="1"/>
      <c r="QJY17" s="1"/>
      <c r="QKC17" s="1"/>
      <c r="QKG17" s="1"/>
      <c r="QKK17" s="1"/>
      <c r="QKO17" s="1"/>
      <c r="QKS17" s="1"/>
      <c r="QKW17" s="1"/>
      <c r="QLA17" s="1"/>
      <c r="QLE17" s="1"/>
      <c r="QLI17" s="1"/>
      <c r="QLM17" s="1"/>
      <c r="QLQ17" s="1"/>
      <c r="QLU17" s="1"/>
      <c r="QLY17" s="1"/>
      <c r="QMC17" s="1"/>
      <c r="QMG17" s="1"/>
      <c r="QMK17" s="1"/>
      <c r="QMO17" s="1"/>
      <c r="QMS17" s="1"/>
      <c r="QMW17" s="1"/>
      <c r="QNA17" s="1"/>
      <c r="QNE17" s="1"/>
      <c r="QNI17" s="1"/>
      <c r="QNM17" s="1"/>
      <c r="QNQ17" s="1"/>
      <c r="QNU17" s="1"/>
      <c r="QNY17" s="1"/>
      <c r="QOC17" s="1"/>
      <c r="QOG17" s="1"/>
      <c r="QOK17" s="1"/>
      <c r="QOO17" s="1"/>
      <c r="QOS17" s="1"/>
      <c r="QOW17" s="1"/>
      <c r="QPA17" s="1"/>
      <c r="QPE17" s="1"/>
      <c r="QPI17" s="1"/>
      <c r="QPM17" s="1"/>
      <c r="QPQ17" s="1"/>
      <c r="QPU17" s="1"/>
      <c r="QPY17" s="1"/>
      <c r="QQC17" s="1"/>
      <c r="QQG17" s="1"/>
      <c r="QQK17" s="1"/>
      <c r="QQO17" s="1"/>
      <c r="QQS17" s="1"/>
      <c r="QQW17" s="1"/>
      <c r="QRA17" s="1"/>
      <c r="QRE17" s="1"/>
      <c r="QRI17" s="1"/>
      <c r="QRM17" s="1"/>
      <c r="QRQ17" s="1"/>
      <c r="QRU17" s="1"/>
      <c r="QRY17" s="1"/>
      <c r="QSC17" s="1"/>
      <c r="QSG17" s="1"/>
      <c r="QSK17" s="1"/>
      <c r="QSO17" s="1"/>
      <c r="QSS17" s="1"/>
      <c r="QSW17" s="1"/>
      <c r="QTA17" s="1"/>
      <c r="QTE17" s="1"/>
      <c r="QTI17" s="1"/>
      <c r="QTM17" s="1"/>
      <c r="QTQ17" s="1"/>
      <c r="QTU17" s="1"/>
      <c r="QTY17" s="1"/>
      <c r="QUC17" s="1"/>
      <c r="QUG17" s="1"/>
      <c r="QUK17" s="1"/>
      <c r="QUO17" s="1"/>
      <c r="QUS17" s="1"/>
      <c r="QUW17" s="1"/>
      <c r="QVA17" s="1"/>
      <c r="QVE17" s="1"/>
      <c r="QVI17" s="1"/>
      <c r="QVM17" s="1"/>
      <c r="QVQ17" s="1"/>
      <c r="QVU17" s="1"/>
      <c r="QVY17" s="1"/>
      <c r="QWC17" s="1"/>
      <c r="QWG17" s="1"/>
      <c r="QWK17" s="1"/>
      <c r="QWO17" s="1"/>
      <c r="QWS17" s="1"/>
      <c r="QWW17" s="1"/>
      <c r="QXA17" s="1"/>
      <c r="QXE17" s="1"/>
      <c r="QXI17" s="1"/>
      <c r="QXM17" s="1"/>
      <c r="QXQ17" s="1"/>
      <c r="QXU17" s="1"/>
      <c r="QXY17" s="1"/>
      <c r="QYC17" s="1"/>
      <c r="QYG17" s="1"/>
      <c r="QYK17" s="1"/>
      <c r="QYO17" s="1"/>
      <c r="QYS17" s="1"/>
      <c r="QYW17" s="1"/>
      <c r="QZA17" s="1"/>
      <c r="QZE17" s="1"/>
      <c r="QZI17" s="1"/>
      <c r="QZM17" s="1"/>
      <c r="QZQ17" s="1"/>
      <c r="QZU17" s="1"/>
      <c r="QZY17" s="1"/>
      <c r="RAC17" s="1"/>
      <c r="RAG17" s="1"/>
      <c r="RAK17" s="1"/>
      <c r="RAO17" s="1"/>
      <c r="RAS17" s="1"/>
      <c r="RAW17" s="1"/>
      <c r="RBA17" s="1"/>
      <c r="RBE17" s="1"/>
      <c r="RBI17" s="1"/>
      <c r="RBM17" s="1"/>
      <c r="RBQ17" s="1"/>
      <c r="RBU17" s="1"/>
      <c r="RBY17" s="1"/>
      <c r="RCC17" s="1"/>
      <c r="RCG17" s="1"/>
      <c r="RCK17" s="1"/>
      <c r="RCO17" s="1"/>
      <c r="RCS17" s="1"/>
      <c r="RCW17" s="1"/>
      <c r="RDA17" s="1"/>
      <c r="RDE17" s="1"/>
      <c r="RDI17" s="1"/>
      <c r="RDM17" s="1"/>
      <c r="RDQ17" s="1"/>
      <c r="RDU17" s="1"/>
      <c r="RDY17" s="1"/>
      <c r="REC17" s="1"/>
      <c r="REG17" s="1"/>
      <c r="REK17" s="1"/>
      <c r="REO17" s="1"/>
      <c r="RES17" s="1"/>
      <c r="REW17" s="1"/>
      <c r="RFA17" s="1"/>
      <c r="RFE17" s="1"/>
      <c r="RFI17" s="1"/>
      <c r="RFM17" s="1"/>
      <c r="RFQ17" s="1"/>
      <c r="RFU17" s="1"/>
      <c r="RFY17" s="1"/>
      <c r="RGC17" s="1"/>
      <c r="RGG17" s="1"/>
      <c r="RGK17" s="1"/>
      <c r="RGO17" s="1"/>
      <c r="RGS17" s="1"/>
      <c r="RGW17" s="1"/>
      <c r="RHA17" s="1"/>
      <c r="RHE17" s="1"/>
      <c r="RHI17" s="1"/>
      <c r="RHM17" s="1"/>
      <c r="RHQ17" s="1"/>
      <c r="RHU17" s="1"/>
      <c r="RHY17" s="1"/>
      <c r="RIC17" s="1"/>
      <c r="RIG17" s="1"/>
      <c r="RIK17" s="1"/>
      <c r="RIO17" s="1"/>
      <c r="RIS17" s="1"/>
      <c r="RIW17" s="1"/>
      <c r="RJA17" s="1"/>
      <c r="RJE17" s="1"/>
      <c r="RJI17" s="1"/>
      <c r="RJM17" s="1"/>
      <c r="RJQ17" s="1"/>
      <c r="RJU17" s="1"/>
      <c r="RJY17" s="1"/>
      <c r="RKC17" s="1"/>
      <c r="RKG17" s="1"/>
      <c r="RKK17" s="1"/>
      <c r="RKO17" s="1"/>
      <c r="RKS17" s="1"/>
      <c r="RKW17" s="1"/>
      <c r="RLA17" s="1"/>
      <c r="RLE17" s="1"/>
      <c r="RLI17" s="1"/>
      <c r="RLM17" s="1"/>
      <c r="RLQ17" s="1"/>
      <c r="RLU17" s="1"/>
      <c r="RLY17" s="1"/>
      <c r="RMC17" s="1"/>
      <c r="RMG17" s="1"/>
      <c r="RMK17" s="1"/>
      <c r="RMO17" s="1"/>
      <c r="RMS17" s="1"/>
      <c r="RMW17" s="1"/>
      <c r="RNA17" s="1"/>
      <c r="RNE17" s="1"/>
      <c r="RNI17" s="1"/>
      <c r="RNM17" s="1"/>
      <c r="RNQ17" s="1"/>
      <c r="RNU17" s="1"/>
      <c r="RNY17" s="1"/>
      <c r="ROC17" s="1"/>
      <c r="ROG17" s="1"/>
      <c r="ROK17" s="1"/>
      <c r="ROO17" s="1"/>
      <c r="ROS17" s="1"/>
      <c r="ROW17" s="1"/>
      <c r="RPA17" s="1"/>
      <c r="RPE17" s="1"/>
      <c r="RPI17" s="1"/>
      <c r="RPM17" s="1"/>
      <c r="RPQ17" s="1"/>
      <c r="RPU17" s="1"/>
      <c r="RPY17" s="1"/>
      <c r="RQC17" s="1"/>
      <c r="RQG17" s="1"/>
      <c r="RQK17" s="1"/>
      <c r="RQO17" s="1"/>
      <c r="RQS17" s="1"/>
      <c r="RQW17" s="1"/>
      <c r="RRA17" s="1"/>
      <c r="RRE17" s="1"/>
      <c r="RRI17" s="1"/>
      <c r="RRM17" s="1"/>
      <c r="RRQ17" s="1"/>
      <c r="RRU17" s="1"/>
      <c r="RRY17" s="1"/>
      <c r="RSC17" s="1"/>
      <c r="RSG17" s="1"/>
      <c r="RSK17" s="1"/>
      <c r="RSO17" s="1"/>
      <c r="RSS17" s="1"/>
      <c r="RSW17" s="1"/>
      <c r="RTA17" s="1"/>
      <c r="RTE17" s="1"/>
      <c r="RTI17" s="1"/>
      <c r="RTM17" s="1"/>
      <c r="RTQ17" s="1"/>
      <c r="RTU17" s="1"/>
      <c r="RTY17" s="1"/>
      <c r="RUC17" s="1"/>
      <c r="RUG17" s="1"/>
      <c r="RUK17" s="1"/>
      <c r="RUO17" s="1"/>
      <c r="RUS17" s="1"/>
      <c r="RUW17" s="1"/>
      <c r="RVA17" s="1"/>
      <c r="RVE17" s="1"/>
      <c r="RVI17" s="1"/>
      <c r="RVM17" s="1"/>
      <c r="RVQ17" s="1"/>
      <c r="RVU17" s="1"/>
      <c r="RVY17" s="1"/>
      <c r="RWC17" s="1"/>
      <c r="RWG17" s="1"/>
      <c r="RWK17" s="1"/>
      <c r="RWO17" s="1"/>
      <c r="RWS17" s="1"/>
      <c r="RWW17" s="1"/>
      <c r="RXA17" s="1"/>
      <c r="RXE17" s="1"/>
      <c r="RXI17" s="1"/>
      <c r="RXM17" s="1"/>
      <c r="RXQ17" s="1"/>
      <c r="RXU17" s="1"/>
      <c r="RXY17" s="1"/>
      <c r="RYC17" s="1"/>
      <c r="RYG17" s="1"/>
      <c r="RYK17" s="1"/>
      <c r="RYO17" s="1"/>
      <c r="RYS17" s="1"/>
      <c r="RYW17" s="1"/>
      <c r="RZA17" s="1"/>
      <c r="RZE17" s="1"/>
      <c r="RZI17" s="1"/>
      <c r="RZM17" s="1"/>
      <c r="RZQ17" s="1"/>
      <c r="RZU17" s="1"/>
      <c r="RZY17" s="1"/>
      <c r="SAC17" s="1"/>
      <c r="SAG17" s="1"/>
      <c r="SAK17" s="1"/>
      <c r="SAO17" s="1"/>
      <c r="SAS17" s="1"/>
      <c r="SAW17" s="1"/>
      <c r="SBA17" s="1"/>
      <c r="SBE17" s="1"/>
      <c r="SBI17" s="1"/>
      <c r="SBM17" s="1"/>
      <c r="SBQ17" s="1"/>
      <c r="SBU17" s="1"/>
      <c r="SBY17" s="1"/>
      <c r="SCC17" s="1"/>
      <c r="SCG17" s="1"/>
      <c r="SCK17" s="1"/>
      <c r="SCO17" s="1"/>
      <c r="SCS17" s="1"/>
      <c r="SCW17" s="1"/>
      <c r="SDA17" s="1"/>
      <c r="SDE17" s="1"/>
      <c r="SDI17" s="1"/>
      <c r="SDM17" s="1"/>
      <c r="SDQ17" s="1"/>
      <c r="SDU17" s="1"/>
      <c r="SDY17" s="1"/>
      <c r="SEC17" s="1"/>
      <c r="SEG17" s="1"/>
      <c r="SEK17" s="1"/>
      <c r="SEO17" s="1"/>
      <c r="SES17" s="1"/>
      <c r="SEW17" s="1"/>
      <c r="SFA17" s="1"/>
      <c r="SFE17" s="1"/>
      <c r="SFI17" s="1"/>
      <c r="SFM17" s="1"/>
      <c r="SFQ17" s="1"/>
      <c r="SFU17" s="1"/>
      <c r="SFY17" s="1"/>
      <c r="SGC17" s="1"/>
      <c r="SGG17" s="1"/>
      <c r="SGK17" s="1"/>
      <c r="SGO17" s="1"/>
      <c r="SGS17" s="1"/>
      <c r="SGW17" s="1"/>
      <c r="SHA17" s="1"/>
      <c r="SHE17" s="1"/>
      <c r="SHI17" s="1"/>
      <c r="SHM17" s="1"/>
      <c r="SHQ17" s="1"/>
      <c r="SHU17" s="1"/>
      <c r="SHY17" s="1"/>
      <c r="SIC17" s="1"/>
      <c r="SIG17" s="1"/>
      <c r="SIK17" s="1"/>
      <c r="SIO17" s="1"/>
      <c r="SIS17" s="1"/>
      <c r="SIW17" s="1"/>
      <c r="SJA17" s="1"/>
      <c r="SJE17" s="1"/>
      <c r="SJI17" s="1"/>
      <c r="SJM17" s="1"/>
      <c r="SJQ17" s="1"/>
      <c r="SJU17" s="1"/>
      <c r="SJY17" s="1"/>
      <c r="SKC17" s="1"/>
      <c r="SKG17" s="1"/>
      <c r="SKK17" s="1"/>
      <c r="SKO17" s="1"/>
      <c r="SKS17" s="1"/>
      <c r="SKW17" s="1"/>
      <c r="SLA17" s="1"/>
      <c r="SLE17" s="1"/>
      <c r="SLI17" s="1"/>
      <c r="SLM17" s="1"/>
      <c r="SLQ17" s="1"/>
      <c r="SLU17" s="1"/>
      <c r="SLY17" s="1"/>
      <c r="SMC17" s="1"/>
      <c r="SMG17" s="1"/>
      <c r="SMK17" s="1"/>
      <c r="SMO17" s="1"/>
      <c r="SMS17" s="1"/>
      <c r="SMW17" s="1"/>
      <c r="SNA17" s="1"/>
      <c r="SNE17" s="1"/>
      <c r="SNI17" s="1"/>
      <c r="SNM17" s="1"/>
      <c r="SNQ17" s="1"/>
      <c r="SNU17" s="1"/>
      <c r="SNY17" s="1"/>
      <c r="SOC17" s="1"/>
      <c r="SOG17" s="1"/>
      <c r="SOK17" s="1"/>
      <c r="SOO17" s="1"/>
      <c r="SOS17" s="1"/>
      <c r="SOW17" s="1"/>
      <c r="SPA17" s="1"/>
      <c r="SPE17" s="1"/>
      <c r="SPI17" s="1"/>
      <c r="SPM17" s="1"/>
      <c r="SPQ17" s="1"/>
      <c r="SPU17" s="1"/>
      <c r="SPY17" s="1"/>
      <c r="SQC17" s="1"/>
      <c r="SQG17" s="1"/>
      <c r="SQK17" s="1"/>
      <c r="SQO17" s="1"/>
      <c r="SQS17" s="1"/>
      <c r="SQW17" s="1"/>
      <c r="SRA17" s="1"/>
      <c r="SRE17" s="1"/>
      <c r="SRI17" s="1"/>
      <c r="SRM17" s="1"/>
      <c r="SRQ17" s="1"/>
      <c r="SRU17" s="1"/>
      <c r="SRY17" s="1"/>
      <c r="SSC17" s="1"/>
      <c r="SSG17" s="1"/>
      <c r="SSK17" s="1"/>
      <c r="SSO17" s="1"/>
      <c r="SSS17" s="1"/>
      <c r="SSW17" s="1"/>
      <c r="STA17" s="1"/>
      <c r="STE17" s="1"/>
      <c r="STI17" s="1"/>
      <c r="STM17" s="1"/>
      <c r="STQ17" s="1"/>
      <c r="STU17" s="1"/>
      <c r="STY17" s="1"/>
      <c r="SUC17" s="1"/>
      <c r="SUG17" s="1"/>
      <c r="SUK17" s="1"/>
      <c r="SUO17" s="1"/>
      <c r="SUS17" s="1"/>
      <c r="SUW17" s="1"/>
      <c r="SVA17" s="1"/>
      <c r="SVE17" s="1"/>
      <c r="SVI17" s="1"/>
      <c r="SVM17" s="1"/>
      <c r="SVQ17" s="1"/>
      <c r="SVU17" s="1"/>
      <c r="SVY17" s="1"/>
      <c r="SWC17" s="1"/>
      <c r="SWG17" s="1"/>
      <c r="SWK17" s="1"/>
      <c r="SWO17" s="1"/>
      <c r="SWS17" s="1"/>
      <c r="SWW17" s="1"/>
      <c r="SXA17" s="1"/>
      <c r="SXE17" s="1"/>
      <c r="SXI17" s="1"/>
      <c r="SXM17" s="1"/>
      <c r="SXQ17" s="1"/>
      <c r="SXU17" s="1"/>
      <c r="SXY17" s="1"/>
      <c r="SYC17" s="1"/>
      <c r="SYG17" s="1"/>
      <c r="SYK17" s="1"/>
      <c r="SYO17" s="1"/>
      <c r="SYS17" s="1"/>
      <c r="SYW17" s="1"/>
      <c r="SZA17" s="1"/>
      <c r="SZE17" s="1"/>
      <c r="SZI17" s="1"/>
      <c r="SZM17" s="1"/>
      <c r="SZQ17" s="1"/>
      <c r="SZU17" s="1"/>
      <c r="SZY17" s="1"/>
      <c r="TAC17" s="1"/>
      <c r="TAG17" s="1"/>
      <c r="TAK17" s="1"/>
      <c r="TAO17" s="1"/>
      <c r="TAS17" s="1"/>
      <c r="TAW17" s="1"/>
      <c r="TBA17" s="1"/>
      <c r="TBE17" s="1"/>
      <c r="TBI17" s="1"/>
      <c r="TBM17" s="1"/>
      <c r="TBQ17" s="1"/>
      <c r="TBU17" s="1"/>
      <c r="TBY17" s="1"/>
      <c r="TCC17" s="1"/>
      <c r="TCG17" s="1"/>
      <c r="TCK17" s="1"/>
      <c r="TCO17" s="1"/>
      <c r="TCS17" s="1"/>
      <c r="TCW17" s="1"/>
      <c r="TDA17" s="1"/>
      <c r="TDE17" s="1"/>
      <c r="TDI17" s="1"/>
      <c r="TDM17" s="1"/>
      <c r="TDQ17" s="1"/>
      <c r="TDU17" s="1"/>
      <c r="TDY17" s="1"/>
      <c r="TEC17" s="1"/>
      <c r="TEG17" s="1"/>
      <c r="TEK17" s="1"/>
      <c r="TEO17" s="1"/>
      <c r="TES17" s="1"/>
      <c r="TEW17" s="1"/>
      <c r="TFA17" s="1"/>
      <c r="TFE17" s="1"/>
      <c r="TFI17" s="1"/>
      <c r="TFM17" s="1"/>
      <c r="TFQ17" s="1"/>
      <c r="TFU17" s="1"/>
      <c r="TFY17" s="1"/>
      <c r="TGC17" s="1"/>
      <c r="TGG17" s="1"/>
      <c r="TGK17" s="1"/>
      <c r="TGO17" s="1"/>
      <c r="TGS17" s="1"/>
      <c r="TGW17" s="1"/>
      <c r="THA17" s="1"/>
      <c r="THE17" s="1"/>
      <c r="THI17" s="1"/>
      <c r="THM17" s="1"/>
      <c r="THQ17" s="1"/>
      <c r="THU17" s="1"/>
      <c r="THY17" s="1"/>
      <c r="TIC17" s="1"/>
      <c r="TIG17" s="1"/>
      <c r="TIK17" s="1"/>
      <c r="TIO17" s="1"/>
      <c r="TIS17" s="1"/>
      <c r="TIW17" s="1"/>
      <c r="TJA17" s="1"/>
      <c r="TJE17" s="1"/>
      <c r="TJI17" s="1"/>
      <c r="TJM17" s="1"/>
      <c r="TJQ17" s="1"/>
      <c r="TJU17" s="1"/>
      <c r="TJY17" s="1"/>
      <c r="TKC17" s="1"/>
      <c r="TKG17" s="1"/>
      <c r="TKK17" s="1"/>
      <c r="TKO17" s="1"/>
      <c r="TKS17" s="1"/>
      <c r="TKW17" s="1"/>
      <c r="TLA17" s="1"/>
      <c r="TLE17" s="1"/>
      <c r="TLI17" s="1"/>
      <c r="TLM17" s="1"/>
      <c r="TLQ17" s="1"/>
      <c r="TLU17" s="1"/>
      <c r="TLY17" s="1"/>
      <c r="TMC17" s="1"/>
      <c r="TMG17" s="1"/>
      <c r="TMK17" s="1"/>
      <c r="TMO17" s="1"/>
      <c r="TMS17" s="1"/>
      <c r="TMW17" s="1"/>
      <c r="TNA17" s="1"/>
      <c r="TNE17" s="1"/>
      <c r="TNI17" s="1"/>
      <c r="TNM17" s="1"/>
      <c r="TNQ17" s="1"/>
      <c r="TNU17" s="1"/>
      <c r="TNY17" s="1"/>
      <c r="TOC17" s="1"/>
      <c r="TOG17" s="1"/>
      <c r="TOK17" s="1"/>
      <c r="TOO17" s="1"/>
      <c r="TOS17" s="1"/>
      <c r="TOW17" s="1"/>
      <c r="TPA17" s="1"/>
      <c r="TPE17" s="1"/>
      <c r="TPI17" s="1"/>
      <c r="TPM17" s="1"/>
      <c r="TPQ17" s="1"/>
      <c r="TPU17" s="1"/>
      <c r="TPY17" s="1"/>
      <c r="TQC17" s="1"/>
      <c r="TQG17" s="1"/>
      <c r="TQK17" s="1"/>
      <c r="TQO17" s="1"/>
      <c r="TQS17" s="1"/>
      <c r="TQW17" s="1"/>
      <c r="TRA17" s="1"/>
      <c r="TRE17" s="1"/>
      <c r="TRI17" s="1"/>
      <c r="TRM17" s="1"/>
      <c r="TRQ17" s="1"/>
      <c r="TRU17" s="1"/>
      <c r="TRY17" s="1"/>
      <c r="TSC17" s="1"/>
      <c r="TSG17" s="1"/>
      <c r="TSK17" s="1"/>
      <c r="TSO17" s="1"/>
      <c r="TSS17" s="1"/>
      <c r="TSW17" s="1"/>
      <c r="TTA17" s="1"/>
      <c r="TTE17" s="1"/>
      <c r="TTI17" s="1"/>
      <c r="TTM17" s="1"/>
      <c r="TTQ17" s="1"/>
      <c r="TTU17" s="1"/>
      <c r="TTY17" s="1"/>
      <c r="TUC17" s="1"/>
      <c r="TUG17" s="1"/>
      <c r="TUK17" s="1"/>
      <c r="TUO17" s="1"/>
      <c r="TUS17" s="1"/>
      <c r="TUW17" s="1"/>
      <c r="TVA17" s="1"/>
      <c r="TVE17" s="1"/>
      <c r="TVI17" s="1"/>
      <c r="TVM17" s="1"/>
      <c r="TVQ17" s="1"/>
      <c r="TVU17" s="1"/>
      <c r="TVY17" s="1"/>
      <c r="TWC17" s="1"/>
      <c r="TWG17" s="1"/>
      <c r="TWK17" s="1"/>
      <c r="TWO17" s="1"/>
      <c r="TWS17" s="1"/>
      <c r="TWW17" s="1"/>
      <c r="TXA17" s="1"/>
      <c r="TXE17" s="1"/>
      <c r="TXI17" s="1"/>
      <c r="TXM17" s="1"/>
      <c r="TXQ17" s="1"/>
      <c r="TXU17" s="1"/>
      <c r="TXY17" s="1"/>
      <c r="TYC17" s="1"/>
      <c r="TYG17" s="1"/>
      <c r="TYK17" s="1"/>
      <c r="TYO17" s="1"/>
      <c r="TYS17" s="1"/>
      <c r="TYW17" s="1"/>
      <c r="TZA17" s="1"/>
      <c r="TZE17" s="1"/>
      <c r="TZI17" s="1"/>
      <c r="TZM17" s="1"/>
      <c r="TZQ17" s="1"/>
      <c r="TZU17" s="1"/>
      <c r="TZY17" s="1"/>
      <c r="UAC17" s="1"/>
      <c r="UAG17" s="1"/>
      <c r="UAK17" s="1"/>
      <c r="UAO17" s="1"/>
      <c r="UAS17" s="1"/>
      <c r="UAW17" s="1"/>
      <c r="UBA17" s="1"/>
      <c r="UBE17" s="1"/>
      <c r="UBI17" s="1"/>
      <c r="UBM17" s="1"/>
      <c r="UBQ17" s="1"/>
      <c r="UBU17" s="1"/>
      <c r="UBY17" s="1"/>
      <c r="UCC17" s="1"/>
      <c r="UCG17" s="1"/>
      <c r="UCK17" s="1"/>
      <c r="UCO17" s="1"/>
      <c r="UCS17" s="1"/>
      <c r="UCW17" s="1"/>
      <c r="UDA17" s="1"/>
      <c r="UDE17" s="1"/>
      <c r="UDI17" s="1"/>
      <c r="UDM17" s="1"/>
      <c r="UDQ17" s="1"/>
      <c r="UDU17" s="1"/>
      <c r="UDY17" s="1"/>
      <c r="UEC17" s="1"/>
      <c r="UEG17" s="1"/>
      <c r="UEK17" s="1"/>
      <c r="UEO17" s="1"/>
      <c r="UES17" s="1"/>
      <c r="UEW17" s="1"/>
      <c r="UFA17" s="1"/>
      <c r="UFE17" s="1"/>
      <c r="UFI17" s="1"/>
      <c r="UFM17" s="1"/>
      <c r="UFQ17" s="1"/>
      <c r="UFU17" s="1"/>
      <c r="UFY17" s="1"/>
      <c r="UGC17" s="1"/>
      <c r="UGG17" s="1"/>
      <c r="UGK17" s="1"/>
      <c r="UGO17" s="1"/>
      <c r="UGS17" s="1"/>
      <c r="UGW17" s="1"/>
      <c r="UHA17" s="1"/>
      <c r="UHE17" s="1"/>
      <c r="UHI17" s="1"/>
      <c r="UHM17" s="1"/>
      <c r="UHQ17" s="1"/>
      <c r="UHU17" s="1"/>
      <c r="UHY17" s="1"/>
      <c r="UIC17" s="1"/>
      <c r="UIG17" s="1"/>
      <c r="UIK17" s="1"/>
      <c r="UIO17" s="1"/>
      <c r="UIS17" s="1"/>
      <c r="UIW17" s="1"/>
      <c r="UJA17" s="1"/>
      <c r="UJE17" s="1"/>
      <c r="UJI17" s="1"/>
      <c r="UJM17" s="1"/>
      <c r="UJQ17" s="1"/>
      <c r="UJU17" s="1"/>
      <c r="UJY17" s="1"/>
      <c r="UKC17" s="1"/>
      <c r="UKG17" s="1"/>
      <c r="UKK17" s="1"/>
      <c r="UKO17" s="1"/>
      <c r="UKS17" s="1"/>
      <c r="UKW17" s="1"/>
      <c r="ULA17" s="1"/>
      <c r="ULE17" s="1"/>
      <c r="ULI17" s="1"/>
      <c r="ULM17" s="1"/>
      <c r="ULQ17" s="1"/>
      <c r="ULU17" s="1"/>
      <c r="ULY17" s="1"/>
      <c r="UMC17" s="1"/>
      <c r="UMG17" s="1"/>
      <c r="UMK17" s="1"/>
      <c r="UMO17" s="1"/>
      <c r="UMS17" s="1"/>
      <c r="UMW17" s="1"/>
      <c r="UNA17" s="1"/>
      <c r="UNE17" s="1"/>
      <c r="UNI17" s="1"/>
      <c r="UNM17" s="1"/>
      <c r="UNQ17" s="1"/>
      <c r="UNU17" s="1"/>
      <c r="UNY17" s="1"/>
      <c r="UOC17" s="1"/>
      <c r="UOG17" s="1"/>
      <c r="UOK17" s="1"/>
      <c r="UOO17" s="1"/>
      <c r="UOS17" s="1"/>
      <c r="UOW17" s="1"/>
      <c r="UPA17" s="1"/>
      <c r="UPE17" s="1"/>
      <c r="UPI17" s="1"/>
      <c r="UPM17" s="1"/>
      <c r="UPQ17" s="1"/>
      <c r="UPU17" s="1"/>
      <c r="UPY17" s="1"/>
      <c r="UQC17" s="1"/>
      <c r="UQG17" s="1"/>
      <c r="UQK17" s="1"/>
      <c r="UQO17" s="1"/>
      <c r="UQS17" s="1"/>
      <c r="UQW17" s="1"/>
      <c r="URA17" s="1"/>
      <c r="URE17" s="1"/>
      <c r="URI17" s="1"/>
      <c r="URM17" s="1"/>
      <c r="URQ17" s="1"/>
      <c r="URU17" s="1"/>
      <c r="URY17" s="1"/>
      <c r="USC17" s="1"/>
      <c r="USG17" s="1"/>
      <c r="USK17" s="1"/>
      <c r="USO17" s="1"/>
      <c r="USS17" s="1"/>
      <c r="USW17" s="1"/>
      <c r="UTA17" s="1"/>
      <c r="UTE17" s="1"/>
      <c r="UTI17" s="1"/>
      <c r="UTM17" s="1"/>
      <c r="UTQ17" s="1"/>
      <c r="UTU17" s="1"/>
      <c r="UTY17" s="1"/>
      <c r="UUC17" s="1"/>
      <c r="UUG17" s="1"/>
      <c r="UUK17" s="1"/>
      <c r="UUO17" s="1"/>
      <c r="UUS17" s="1"/>
      <c r="UUW17" s="1"/>
      <c r="UVA17" s="1"/>
      <c r="UVE17" s="1"/>
      <c r="UVI17" s="1"/>
      <c r="UVM17" s="1"/>
      <c r="UVQ17" s="1"/>
      <c r="UVU17" s="1"/>
      <c r="UVY17" s="1"/>
      <c r="UWC17" s="1"/>
      <c r="UWG17" s="1"/>
      <c r="UWK17" s="1"/>
      <c r="UWO17" s="1"/>
      <c r="UWS17" s="1"/>
      <c r="UWW17" s="1"/>
      <c r="UXA17" s="1"/>
      <c r="UXE17" s="1"/>
      <c r="UXI17" s="1"/>
      <c r="UXM17" s="1"/>
      <c r="UXQ17" s="1"/>
      <c r="UXU17" s="1"/>
      <c r="UXY17" s="1"/>
      <c r="UYC17" s="1"/>
      <c r="UYG17" s="1"/>
      <c r="UYK17" s="1"/>
      <c r="UYO17" s="1"/>
      <c r="UYS17" s="1"/>
      <c r="UYW17" s="1"/>
      <c r="UZA17" s="1"/>
      <c r="UZE17" s="1"/>
      <c r="UZI17" s="1"/>
      <c r="UZM17" s="1"/>
      <c r="UZQ17" s="1"/>
      <c r="UZU17" s="1"/>
      <c r="UZY17" s="1"/>
      <c r="VAC17" s="1"/>
      <c r="VAG17" s="1"/>
      <c r="VAK17" s="1"/>
      <c r="VAO17" s="1"/>
      <c r="VAS17" s="1"/>
      <c r="VAW17" s="1"/>
      <c r="VBA17" s="1"/>
      <c r="VBE17" s="1"/>
      <c r="VBI17" s="1"/>
      <c r="VBM17" s="1"/>
      <c r="VBQ17" s="1"/>
      <c r="VBU17" s="1"/>
      <c r="VBY17" s="1"/>
      <c r="VCC17" s="1"/>
      <c r="VCG17" s="1"/>
      <c r="VCK17" s="1"/>
      <c r="VCO17" s="1"/>
      <c r="VCS17" s="1"/>
      <c r="VCW17" s="1"/>
      <c r="VDA17" s="1"/>
      <c r="VDE17" s="1"/>
      <c r="VDI17" s="1"/>
      <c r="VDM17" s="1"/>
      <c r="VDQ17" s="1"/>
      <c r="VDU17" s="1"/>
      <c r="VDY17" s="1"/>
      <c r="VEC17" s="1"/>
      <c r="VEG17" s="1"/>
      <c r="VEK17" s="1"/>
      <c r="VEO17" s="1"/>
      <c r="VES17" s="1"/>
      <c r="VEW17" s="1"/>
      <c r="VFA17" s="1"/>
      <c r="VFE17" s="1"/>
      <c r="VFI17" s="1"/>
      <c r="VFM17" s="1"/>
      <c r="VFQ17" s="1"/>
      <c r="VFU17" s="1"/>
      <c r="VFY17" s="1"/>
      <c r="VGC17" s="1"/>
      <c r="VGG17" s="1"/>
      <c r="VGK17" s="1"/>
      <c r="VGO17" s="1"/>
      <c r="VGS17" s="1"/>
      <c r="VGW17" s="1"/>
      <c r="VHA17" s="1"/>
      <c r="VHE17" s="1"/>
      <c r="VHI17" s="1"/>
      <c r="VHM17" s="1"/>
      <c r="VHQ17" s="1"/>
      <c r="VHU17" s="1"/>
      <c r="VHY17" s="1"/>
      <c r="VIC17" s="1"/>
      <c r="VIG17" s="1"/>
      <c r="VIK17" s="1"/>
      <c r="VIO17" s="1"/>
      <c r="VIS17" s="1"/>
      <c r="VIW17" s="1"/>
      <c r="VJA17" s="1"/>
      <c r="VJE17" s="1"/>
      <c r="VJI17" s="1"/>
      <c r="VJM17" s="1"/>
      <c r="VJQ17" s="1"/>
      <c r="VJU17" s="1"/>
      <c r="VJY17" s="1"/>
      <c r="VKC17" s="1"/>
      <c r="VKG17" s="1"/>
      <c r="VKK17" s="1"/>
      <c r="VKO17" s="1"/>
      <c r="VKS17" s="1"/>
      <c r="VKW17" s="1"/>
      <c r="VLA17" s="1"/>
      <c r="VLE17" s="1"/>
      <c r="VLI17" s="1"/>
      <c r="VLM17" s="1"/>
      <c r="VLQ17" s="1"/>
      <c r="VLU17" s="1"/>
      <c r="VLY17" s="1"/>
      <c r="VMC17" s="1"/>
      <c r="VMG17" s="1"/>
      <c r="VMK17" s="1"/>
      <c r="VMO17" s="1"/>
      <c r="VMS17" s="1"/>
      <c r="VMW17" s="1"/>
      <c r="VNA17" s="1"/>
      <c r="VNE17" s="1"/>
      <c r="VNI17" s="1"/>
      <c r="VNM17" s="1"/>
      <c r="VNQ17" s="1"/>
      <c r="VNU17" s="1"/>
      <c r="VNY17" s="1"/>
      <c r="VOC17" s="1"/>
      <c r="VOG17" s="1"/>
      <c r="VOK17" s="1"/>
      <c r="VOO17" s="1"/>
      <c r="VOS17" s="1"/>
      <c r="VOW17" s="1"/>
      <c r="VPA17" s="1"/>
      <c r="VPE17" s="1"/>
      <c r="VPI17" s="1"/>
      <c r="VPM17" s="1"/>
      <c r="VPQ17" s="1"/>
      <c r="VPU17" s="1"/>
      <c r="VPY17" s="1"/>
      <c r="VQC17" s="1"/>
      <c r="VQG17" s="1"/>
      <c r="VQK17" s="1"/>
      <c r="VQO17" s="1"/>
      <c r="VQS17" s="1"/>
      <c r="VQW17" s="1"/>
      <c r="VRA17" s="1"/>
      <c r="VRE17" s="1"/>
      <c r="VRI17" s="1"/>
      <c r="VRM17" s="1"/>
      <c r="VRQ17" s="1"/>
      <c r="VRU17" s="1"/>
      <c r="VRY17" s="1"/>
      <c r="VSC17" s="1"/>
      <c r="VSG17" s="1"/>
      <c r="VSK17" s="1"/>
      <c r="VSO17" s="1"/>
      <c r="VSS17" s="1"/>
      <c r="VSW17" s="1"/>
      <c r="VTA17" s="1"/>
      <c r="VTE17" s="1"/>
      <c r="VTI17" s="1"/>
      <c r="VTM17" s="1"/>
      <c r="VTQ17" s="1"/>
      <c r="VTU17" s="1"/>
      <c r="VTY17" s="1"/>
      <c r="VUC17" s="1"/>
      <c r="VUG17" s="1"/>
      <c r="VUK17" s="1"/>
      <c r="VUO17" s="1"/>
      <c r="VUS17" s="1"/>
      <c r="VUW17" s="1"/>
      <c r="VVA17" s="1"/>
      <c r="VVE17" s="1"/>
      <c r="VVI17" s="1"/>
      <c r="VVM17" s="1"/>
      <c r="VVQ17" s="1"/>
      <c r="VVU17" s="1"/>
      <c r="VVY17" s="1"/>
      <c r="VWC17" s="1"/>
      <c r="VWG17" s="1"/>
      <c r="VWK17" s="1"/>
      <c r="VWO17" s="1"/>
      <c r="VWS17" s="1"/>
      <c r="VWW17" s="1"/>
      <c r="VXA17" s="1"/>
      <c r="VXE17" s="1"/>
      <c r="VXI17" s="1"/>
      <c r="VXM17" s="1"/>
      <c r="VXQ17" s="1"/>
      <c r="VXU17" s="1"/>
      <c r="VXY17" s="1"/>
      <c r="VYC17" s="1"/>
      <c r="VYG17" s="1"/>
      <c r="VYK17" s="1"/>
      <c r="VYO17" s="1"/>
      <c r="VYS17" s="1"/>
      <c r="VYW17" s="1"/>
      <c r="VZA17" s="1"/>
      <c r="VZE17" s="1"/>
      <c r="VZI17" s="1"/>
      <c r="VZM17" s="1"/>
      <c r="VZQ17" s="1"/>
      <c r="VZU17" s="1"/>
      <c r="VZY17" s="1"/>
      <c r="WAC17" s="1"/>
      <c r="WAG17" s="1"/>
      <c r="WAK17" s="1"/>
      <c r="WAO17" s="1"/>
      <c r="WAS17" s="1"/>
      <c r="WAW17" s="1"/>
      <c r="WBA17" s="1"/>
      <c r="WBE17" s="1"/>
      <c r="WBI17" s="1"/>
      <c r="WBM17" s="1"/>
      <c r="WBQ17" s="1"/>
      <c r="WBU17" s="1"/>
      <c r="WBY17" s="1"/>
      <c r="WCC17" s="1"/>
      <c r="WCG17" s="1"/>
      <c r="WCK17" s="1"/>
      <c r="WCO17" s="1"/>
      <c r="WCS17" s="1"/>
      <c r="WCW17" s="1"/>
      <c r="WDA17" s="1"/>
      <c r="WDE17" s="1"/>
      <c r="WDI17" s="1"/>
      <c r="WDM17" s="1"/>
      <c r="WDQ17" s="1"/>
      <c r="WDU17" s="1"/>
      <c r="WDY17" s="1"/>
      <c r="WEC17" s="1"/>
      <c r="WEG17" s="1"/>
      <c r="WEK17" s="1"/>
      <c r="WEO17" s="1"/>
      <c r="WES17" s="1"/>
      <c r="WEW17" s="1"/>
      <c r="WFA17" s="1"/>
      <c r="WFE17" s="1"/>
      <c r="WFI17" s="1"/>
      <c r="WFM17" s="1"/>
      <c r="WFQ17" s="1"/>
      <c r="WFU17" s="1"/>
      <c r="WFY17" s="1"/>
      <c r="WGC17" s="1"/>
      <c r="WGG17" s="1"/>
      <c r="WGK17" s="1"/>
      <c r="WGO17" s="1"/>
      <c r="WGS17" s="1"/>
      <c r="WGW17" s="1"/>
      <c r="WHA17" s="1"/>
      <c r="WHE17" s="1"/>
      <c r="WHI17" s="1"/>
      <c r="WHM17" s="1"/>
      <c r="WHQ17" s="1"/>
      <c r="WHU17" s="1"/>
      <c r="WHY17" s="1"/>
      <c r="WIC17" s="1"/>
      <c r="WIG17" s="1"/>
      <c r="WIK17" s="1"/>
      <c r="WIO17" s="1"/>
      <c r="WIS17" s="1"/>
      <c r="WIW17" s="1"/>
      <c r="WJA17" s="1"/>
      <c r="WJE17" s="1"/>
      <c r="WJI17" s="1"/>
      <c r="WJM17" s="1"/>
      <c r="WJQ17" s="1"/>
      <c r="WJU17" s="1"/>
      <c r="WJY17" s="1"/>
      <c r="WKC17" s="1"/>
      <c r="WKG17" s="1"/>
      <c r="WKK17" s="1"/>
      <c r="WKO17" s="1"/>
      <c r="WKS17" s="1"/>
      <c r="WKW17" s="1"/>
      <c r="WLA17" s="1"/>
      <c r="WLE17" s="1"/>
      <c r="WLI17" s="1"/>
      <c r="WLM17" s="1"/>
      <c r="WLQ17" s="1"/>
      <c r="WLU17" s="1"/>
      <c r="WLY17" s="1"/>
      <c r="WMC17" s="1"/>
      <c r="WMG17" s="1"/>
      <c r="WMK17" s="1"/>
      <c r="WMO17" s="1"/>
      <c r="WMS17" s="1"/>
      <c r="WMW17" s="1"/>
      <c r="WNA17" s="1"/>
      <c r="WNE17" s="1"/>
      <c r="WNI17" s="1"/>
      <c r="WNM17" s="1"/>
      <c r="WNQ17" s="1"/>
      <c r="WNU17" s="1"/>
      <c r="WNY17" s="1"/>
      <c r="WOC17" s="1"/>
      <c r="WOG17" s="1"/>
      <c r="WOK17" s="1"/>
      <c r="WOO17" s="1"/>
      <c r="WOS17" s="1"/>
      <c r="WOW17" s="1"/>
      <c r="WPA17" s="1"/>
      <c r="WPE17" s="1"/>
      <c r="WPI17" s="1"/>
      <c r="WPM17" s="1"/>
      <c r="WPQ17" s="1"/>
      <c r="WPU17" s="1"/>
      <c r="WPY17" s="1"/>
      <c r="WQC17" s="1"/>
      <c r="WQG17" s="1"/>
      <c r="WQK17" s="1"/>
      <c r="WQO17" s="1"/>
      <c r="WQS17" s="1"/>
      <c r="WQW17" s="1"/>
      <c r="WRA17" s="1"/>
      <c r="WRE17" s="1"/>
      <c r="WRI17" s="1"/>
      <c r="WRM17" s="1"/>
      <c r="WRQ17" s="1"/>
      <c r="WRU17" s="1"/>
      <c r="WRY17" s="1"/>
      <c r="WSC17" s="1"/>
      <c r="WSG17" s="1"/>
      <c r="WSK17" s="1"/>
      <c r="WSO17" s="1"/>
      <c r="WSS17" s="1"/>
      <c r="WSW17" s="1"/>
      <c r="WTA17" s="1"/>
      <c r="WTE17" s="1"/>
      <c r="WTI17" s="1"/>
      <c r="WTM17" s="1"/>
      <c r="WTQ17" s="1"/>
      <c r="WTU17" s="1"/>
      <c r="WTY17" s="1"/>
      <c r="WUC17" s="1"/>
      <c r="WUG17" s="1"/>
      <c r="WUK17" s="1"/>
      <c r="WUO17" s="1"/>
      <c r="WUS17" s="1"/>
      <c r="WUW17" s="1"/>
      <c r="WVA17" s="1"/>
      <c r="WVE17" s="1"/>
      <c r="WVI17" s="1"/>
      <c r="WVM17" s="1"/>
      <c r="WVQ17" s="1"/>
      <c r="WVU17" s="1"/>
      <c r="WVY17" s="1"/>
      <c r="WWC17" s="1"/>
      <c r="WWG17" s="1"/>
      <c r="WWK17" s="1"/>
      <c r="WWO17" s="1"/>
      <c r="WWS17" s="1"/>
      <c r="WWW17" s="1"/>
      <c r="WXA17" s="1"/>
      <c r="WXE17" s="1"/>
      <c r="WXI17" s="1"/>
      <c r="WXM17" s="1"/>
      <c r="WXQ17" s="1"/>
      <c r="WXU17" s="1"/>
      <c r="WXY17" s="1"/>
      <c r="WYC17" s="1"/>
      <c r="WYG17" s="1"/>
      <c r="WYK17" s="1"/>
      <c r="WYO17" s="1"/>
      <c r="WYS17" s="1"/>
      <c r="WYW17" s="1"/>
      <c r="WZA17" s="1"/>
      <c r="WZE17" s="1"/>
      <c r="WZI17" s="1"/>
      <c r="WZM17" s="1"/>
      <c r="WZQ17" s="1"/>
      <c r="WZU17" s="1"/>
      <c r="WZY17" s="1"/>
      <c r="XAC17" s="1"/>
      <c r="XAG17" s="1"/>
      <c r="XAK17" s="1"/>
      <c r="XAO17" s="1"/>
      <c r="XAS17" s="1"/>
      <c r="XAW17" s="1"/>
      <c r="XBA17" s="1"/>
      <c r="XBE17" s="1"/>
      <c r="XBI17" s="1"/>
      <c r="XBM17" s="1"/>
      <c r="XBQ17" s="1"/>
      <c r="XBU17" s="1"/>
      <c r="XBY17" s="1"/>
      <c r="XCC17" s="1"/>
      <c r="XCG17" s="1"/>
      <c r="XCK17" s="1"/>
      <c r="XCO17" s="1"/>
      <c r="XCS17" s="1"/>
      <c r="XCW17" s="1"/>
      <c r="XDA17" s="1"/>
      <c r="XDE17" s="1"/>
      <c r="XDI17" s="1"/>
      <c r="XDM17" s="1"/>
      <c r="XDQ17" s="1"/>
      <c r="XDU17" s="1"/>
      <c r="XDY17" s="1"/>
      <c r="XEC17" s="1"/>
      <c r="XEG17" s="1"/>
      <c r="XEK17" s="1"/>
      <c r="XEO17" s="1"/>
      <c r="XES17" s="1"/>
      <c r="XEW17" s="1"/>
      <c r="XFA17" s="1"/>
    </row>
    <row r="18" spans="1:1021 1025:2045 2049:3069 3073:4093 4097:5117 5121:6141 6145:7165 7169:8189 8193:9213 9217:10237 10241:11261 11265:12285 12289:13309 13313:14333 14337:15357 15361:16381" s="4" customFormat="1" ht="38.450000000000003" customHeight="1" x14ac:dyDescent="0.25">
      <c r="A18" s="4" t="s">
        <v>241</v>
      </c>
      <c r="B18" s="11" t="s">
        <v>249</v>
      </c>
      <c r="C18" s="4" t="s">
        <v>237</v>
      </c>
      <c r="D18" s="3" t="s">
        <v>236</v>
      </c>
      <c r="E18" s="3" t="s">
        <v>244</v>
      </c>
      <c r="F18" s="25" t="s">
        <v>245</v>
      </c>
      <c r="G18" s="29" t="s">
        <v>235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</row>
    <row r="19" spans="1:1021 1025:2045 2049:3069 3073:4093 4097:5117 5121:6141 6145:7165 7169:8189 8193:9213 9217:10237 10241:11261 11265:12285 12289:13309 13313:14333 14337:15357 15361:16381" x14ac:dyDescent="0.25">
      <c r="A19" s="5" t="s">
        <v>16</v>
      </c>
      <c r="B19" s="15" t="s">
        <v>17</v>
      </c>
      <c r="C19" s="6">
        <v>134</v>
      </c>
      <c r="D19" s="20">
        <v>1102</v>
      </c>
      <c r="E19" s="6">
        <v>1</v>
      </c>
      <c r="F19" s="46">
        <v>5510</v>
      </c>
      <c r="G19" s="49">
        <v>2000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</row>
    <row r="20" spans="1:1021 1025:2045 2049:3069 3073:4093 4097:5117 5121:6141 6145:7165 7169:8189 8193:9213 9217:10237 10241:11261 11265:12285 12289:13309 13313:14333 14337:15357 15361:16381" x14ac:dyDescent="0.25">
      <c r="A20" s="5" t="s">
        <v>18</v>
      </c>
      <c r="B20" s="15" t="s">
        <v>19</v>
      </c>
      <c r="C20" s="6">
        <v>64</v>
      </c>
      <c r="D20" s="20">
        <v>1102</v>
      </c>
      <c r="E20" s="6">
        <v>1</v>
      </c>
      <c r="F20" s="47"/>
      <c r="G20" s="5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</row>
    <row r="21" spans="1:1021 1025:2045 2049:3069 3073:4093 4097:5117 5121:6141 6145:7165 7169:8189 8193:9213 9217:10237 10241:11261 11265:12285 12289:13309 13313:14333 14337:15357 15361:16381" x14ac:dyDescent="0.25">
      <c r="A21" s="5" t="s">
        <v>20</v>
      </c>
      <c r="B21" s="15" t="s">
        <v>21</v>
      </c>
      <c r="C21" s="6">
        <v>83</v>
      </c>
      <c r="D21" s="20">
        <v>1102</v>
      </c>
      <c r="E21" s="6">
        <v>2</v>
      </c>
      <c r="F21" s="56"/>
      <c r="G21" s="56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</row>
    <row r="22" spans="1:1021 1025:2045 2049:3069 3073:4093 4097:5117 5121:6141 6145:7165 7169:8189 8193:9213 9217:10237 10241:11261 11265:12285 12289:13309 13313:14333 14337:15357 15361:16381" x14ac:dyDescent="0.25">
      <c r="A22" s="5" t="s">
        <v>22</v>
      </c>
      <c r="B22" s="15" t="s">
        <v>23</v>
      </c>
      <c r="C22" s="6">
        <v>69</v>
      </c>
      <c r="D22" s="20">
        <v>1102</v>
      </c>
      <c r="E22" s="6">
        <v>1</v>
      </c>
      <c r="F22" s="56"/>
      <c r="G22" s="56">
        <v>2000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</row>
    <row r="23" spans="1:1021 1025:2045 2049:3069 3073:4093 4097:5117 5121:6141 6145:7165 7169:8189 8193:9213 9217:10237 10241:11261 11265:12285 12289:13309 13313:14333 14337:15357 15361:16381" s="2" customFormat="1" x14ac:dyDescent="0.25">
      <c r="A23" s="8"/>
      <c r="B23" s="17"/>
      <c r="C23" s="7"/>
      <c r="D23" s="21"/>
      <c r="E23" s="7"/>
      <c r="F23" s="27"/>
      <c r="G23" s="3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</row>
    <row r="24" spans="1:1021 1025:2045 2049:3069 3073:4093 4097:5117 5121:6141 6145:7165 7169:8189 8193:9213 9217:10237 10241:11261 11265:12285 12289:13309 13313:14333 14337:15357 15361:16381" s="2" customFormat="1" x14ac:dyDescent="0.25">
      <c r="A24" s="8"/>
      <c r="B24" s="17"/>
      <c r="C24" s="7"/>
      <c r="D24" s="21"/>
      <c r="E24" s="7"/>
      <c r="F24" s="27"/>
      <c r="G24" s="3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</row>
    <row r="25" spans="1:1021 1025:2045 2049:3069 3073:4093 4097:5117 5121:6141 6145:7165 7169:8189 8193:9213 9217:10237 10241:11261 11265:12285 12289:13309 13313:14333 14337:15357 15361:16381" s="4" customFormat="1" ht="38.450000000000003" customHeight="1" x14ac:dyDescent="0.25">
      <c r="A25" s="4" t="s">
        <v>241</v>
      </c>
      <c r="B25" s="11" t="s">
        <v>250</v>
      </c>
      <c r="C25" s="4" t="s">
        <v>237</v>
      </c>
      <c r="D25" s="3" t="s">
        <v>236</v>
      </c>
      <c r="E25" s="3" t="s">
        <v>244</v>
      </c>
      <c r="F25" s="25" t="s">
        <v>245</v>
      </c>
      <c r="G25" s="29" t="s">
        <v>235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</row>
    <row r="26" spans="1:1021 1025:2045 2049:3069 3073:4093 4097:5117 5121:6141 6145:7165 7169:8189 8193:9213 9217:10237 10241:11261 11265:12285 12289:13309 13313:14333 14337:15357 15361:16381" x14ac:dyDescent="0.25">
      <c r="A26" s="5" t="s">
        <v>24</v>
      </c>
      <c r="B26" s="15" t="s">
        <v>25</v>
      </c>
      <c r="C26" s="6">
        <v>109</v>
      </c>
      <c r="D26" s="20">
        <v>2726</v>
      </c>
      <c r="E26" s="6">
        <v>1</v>
      </c>
      <c r="F26" s="46">
        <v>8378</v>
      </c>
      <c r="G26" s="49">
        <v>2000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</row>
    <row r="27" spans="1:1021 1025:2045 2049:3069 3073:4093 4097:5117 5121:6141 6145:7165 7169:8189 8193:9213 9217:10237 10241:11261 11265:12285 12289:13309 13313:14333 14337:15357 15361:16381" x14ac:dyDescent="0.25">
      <c r="A27" s="5" t="s">
        <v>26</v>
      </c>
      <c r="B27" s="15" t="s">
        <v>27</v>
      </c>
      <c r="C27" s="6">
        <v>94</v>
      </c>
      <c r="D27" s="20">
        <v>2726</v>
      </c>
      <c r="E27" s="6">
        <v>1</v>
      </c>
      <c r="F27" s="47"/>
      <c r="G27" s="5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</row>
    <row r="28" spans="1:1021 1025:2045 2049:3069 3073:4093 4097:5117 5121:6141 6145:7165 7169:8189 8193:9213 9217:10237 10241:11261 11265:12285 12289:13309 13313:14333 14337:15357 15361:16381" x14ac:dyDescent="0.25">
      <c r="A28" s="5" t="s">
        <v>32</v>
      </c>
      <c r="B28" s="15" t="s">
        <v>33</v>
      </c>
      <c r="C28" s="6">
        <v>71</v>
      </c>
      <c r="D28" s="20">
        <v>1463</v>
      </c>
      <c r="E28" s="6">
        <v>1</v>
      </c>
      <c r="F28" s="56"/>
      <c r="G28" s="5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</row>
    <row r="29" spans="1:1021 1025:2045 2049:3069 3073:4093 4097:5117 5121:6141 6145:7165 7169:8189 8193:9213 9217:10237 10241:11261 11265:12285 12289:13309 13313:14333 14337:15357 15361:16381" x14ac:dyDescent="0.25">
      <c r="A29" s="5" t="s">
        <v>34</v>
      </c>
      <c r="B29" s="15" t="s">
        <v>35</v>
      </c>
      <c r="C29" s="6">
        <v>64</v>
      </c>
      <c r="D29" s="20">
        <v>1463</v>
      </c>
      <c r="E29" s="6">
        <v>1</v>
      </c>
      <c r="F29" s="56"/>
      <c r="G29" s="56">
        <v>2000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</row>
    <row r="30" spans="1:1021 1025:2045 2049:3069 3073:4093 4097:5117 5121:6141 6145:7165 7169:8189 8193:9213 9217:10237 10241:11261 11265:12285 12289:13309 13313:14333 14337:15357 15361:16381" s="2" customFormat="1" x14ac:dyDescent="0.25">
      <c r="A30" s="8"/>
      <c r="B30" s="17"/>
      <c r="C30" s="7"/>
      <c r="D30" s="21"/>
      <c r="E30" s="7"/>
      <c r="F30" s="27"/>
      <c r="G30" s="30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</row>
    <row r="31" spans="1:1021 1025:2045 2049:3069 3073:4093 4097:5117 5121:6141 6145:7165 7169:8189 8193:9213 9217:10237 10241:11261 11265:12285 12289:13309 13313:14333 14337:15357 15361:16381" s="2" customFormat="1" x14ac:dyDescent="0.25">
      <c r="A31" s="8"/>
      <c r="B31" s="17"/>
      <c r="C31" s="7"/>
      <c r="D31" s="21"/>
      <c r="E31" s="7"/>
      <c r="F31" s="27"/>
      <c r="G31" s="30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</row>
    <row r="32" spans="1:1021 1025:2045 2049:3069 3073:4093 4097:5117 5121:6141 6145:7165 7169:8189 8193:9213 9217:10237 10241:11261 11265:12285 12289:13309 13313:14333 14337:15357 15361:16381" s="4" customFormat="1" ht="38.450000000000003" customHeight="1" x14ac:dyDescent="0.25">
      <c r="A32" s="4" t="s">
        <v>241</v>
      </c>
      <c r="B32" s="11" t="s">
        <v>251</v>
      </c>
      <c r="C32" s="4" t="s">
        <v>237</v>
      </c>
      <c r="D32" s="3" t="s">
        <v>236</v>
      </c>
      <c r="E32" s="3" t="s">
        <v>244</v>
      </c>
      <c r="F32" s="25" t="s">
        <v>245</v>
      </c>
      <c r="G32" s="29" t="s">
        <v>235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</row>
    <row r="33" spans="1:275" x14ac:dyDescent="0.25">
      <c r="A33" s="5" t="s">
        <v>28</v>
      </c>
      <c r="B33" s="15" t="s">
        <v>29</v>
      </c>
      <c r="C33" s="6">
        <v>153</v>
      </c>
      <c r="D33" s="20">
        <v>2088</v>
      </c>
      <c r="E33" s="6">
        <v>1</v>
      </c>
      <c r="F33" s="46">
        <v>4176</v>
      </c>
      <c r="G33" s="49">
        <v>2000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</row>
    <row r="34" spans="1:275" x14ac:dyDescent="0.25">
      <c r="A34" s="5" t="s">
        <v>30</v>
      </c>
      <c r="B34" s="15" t="s">
        <v>31</v>
      </c>
      <c r="C34" s="6">
        <v>115</v>
      </c>
      <c r="D34" s="20">
        <v>2088</v>
      </c>
      <c r="E34" s="6">
        <v>1</v>
      </c>
      <c r="F34" s="47"/>
      <c r="G34" s="56">
        <v>2000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</row>
    <row r="35" spans="1:275" s="2" customFormat="1" x14ac:dyDescent="0.25">
      <c r="A35" s="8"/>
      <c r="B35" s="17"/>
      <c r="C35" s="7"/>
      <c r="D35" s="21"/>
      <c r="E35" s="7"/>
      <c r="F35" s="27"/>
      <c r="G35" s="3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</row>
    <row r="36" spans="1:275" s="2" customFormat="1" x14ac:dyDescent="0.25">
      <c r="A36" s="8"/>
      <c r="B36" s="17"/>
      <c r="C36" s="7"/>
      <c r="D36" s="21"/>
      <c r="E36" s="7"/>
      <c r="F36" s="27"/>
      <c r="G36" s="3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</row>
    <row r="37" spans="1:275" s="4" customFormat="1" ht="38.450000000000003" customHeight="1" x14ac:dyDescent="0.25">
      <c r="A37" s="4" t="s">
        <v>241</v>
      </c>
      <c r="B37" s="11" t="s">
        <v>252</v>
      </c>
      <c r="C37" s="4" t="s">
        <v>237</v>
      </c>
      <c r="D37" s="3" t="s">
        <v>236</v>
      </c>
      <c r="E37" s="3" t="s">
        <v>244</v>
      </c>
      <c r="F37" s="25" t="s">
        <v>245</v>
      </c>
      <c r="G37" s="29" t="s">
        <v>235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</row>
    <row r="38" spans="1:275" ht="14.45" customHeight="1" x14ac:dyDescent="0.25">
      <c r="A38" s="5" t="s">
        <v>36</v>
      </c>
      <c r="B38" s="15" t="s">
        <v>37</v>
      </c>
      <c r="C38" s="6">
        <v>43</v>
      </c>
      <c r="D38" s="20">
        <v>206.48</v>
      </c>
      <c r="E38" s="6">
        <v>1</v>
      </c>
      <c r="F38" s="50">
        <v>5655.38</v>
      </c>
      <c r="G38" s="54">
        <v>2000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</row>
    <row r="39" spans="1:275" ht="14.45" customHeight="1" x14ac:dyDescent="0.25">
      <c r="A39" s="5" t="s">
        <v>38</v>
      </c>
      <c r="B39" s="15" t="s">
        <v>39</v>
      </c>
      <c r="C39" s="6">
        <v>42</v>
      </c>
      <c r="D39" s="20">
        <v>220.4</v>
      </c>
      <c r="E39" s="6">
        <v>1</v>
      </c>
      <c r="F39" s="51"/>
      <c r="G39" s="52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</row>
    <row r="40" spans="1:275" ht="14.45" customHeight="1" x14ac:dyDescent="0.25">
      <c r="A40" s="5" t="s">
        <v>40</v>
      </c>
      <c r="B40" s="15" t="s">
        <v>41</v>
      </c>
      <c r="C40" s="6">
        <v>98</v>
      </c>
      <c r="D40" s="20">
        <v>592.05999999999995</v>
      </c>
      <c r="E40" s="6">
        <v>1</v>
      </c>
      <c r="F40" s="52"/>
      <c r="G40" s="52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</row>
    <row r="41" spans="1:275" ht="14.45" customHeight="1" x14ac:dyDescent="0.25">
      <c r="A41" s="5" t="s">
        <v>42</v>
      </c>
      <c r="B41" s="15" t="s">
        <v>43</v>
      </c>
      <c r="C41" s="6">
        <v>90</v>
      </c>
      <c r="D41" s="20">
        <v>277.2</v>
      </c>
      <c r="E41" s="6">
        <v>1</v>
      </c>
      <c r="F41" s="52"/>
      <c r="G41" s="52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</row>
    <row r="42" spans="1:275" ht="14.45" customHeight="1" x14ac:dyDescent="0.25">
      <c r="A42" s="5" t="s">
        <v>44</v>
      </c>
      <c r="B42" s="15" t="s">
        <v>45</v>
      </c>
      <c r="C42" s="6">
        <v>86</v>
      </c>
      <c r="D42" s="20">
        <v>223.88</v>
      </c>
      <c r="E42" s="6">
        <v>1</v>
      </c>
      <c r="F42" s="52"/>
      <c r="G42" s="5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</row>
    <row r="43" spans="1:275" ht="14.45" customHeight="1" x14ac:dyDescent="0.25">
      <c r="A43" s="5" t="s">
        <v>46</v>
      </c>
      <c r="B43" s="15" t="s">
        <v>47</v>
      </c>
      <c r="C43" s="6">
        <v>57</v>
      </c>
      <c r="D43" s="20">
        <v>259.83999999999997</v>
      </c>
      <c r="E43" s="6">
        <v>1</v>
      </c>
      <c r="F43" s="52"/>
      <c r="G43" s="52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</row>
    <row r="44" spans="1:275" ht="14.45" customHeight="1" x14ac:dyDescent="0.25">
      <c r="A44" s="5" t="s">
        <v>48</v>
      </c>
      <c r="B44" s="15" t="s">
        <v>49</v>
      </c>
      <c r="C44" s="6">
        <v>51</v>
      </c>
      <c r="D44" s="20">
        <v>259.83999999999997</v>
      </c>
      <c r="E44" s="6">
        <v>1</v>
      </c>
      <c r="F44" s="52"/>
      <c r="G44" s="52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</row>
    <row r="45" spans="1:275" ht="14.45" customHeight="1" x14ac:dyDescent="0.25">
      <c r="A45" s="5" t="s">
        <v>50</v>
      </c>
      <c r="B45" s="15" t="s">
        <v>51</v>
      </c>
      <c r="C45" s="6">
        <v>49</v>
      </c>
      <c r="D45" s="20">
        <v>406</v>
      </c>
      <c r="E45" s="6">
        <v>1</v>
      </c>
      <c r="F45" s="52"/>
      <c r="G45" s="52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</row>
    <row r="46" spans="1:275" ht="14.45" customHeight="1" x14ac:dyDescent="0.25">
      <c r="A46" s="5" t="s">
        <v>52</v>
      </c>
      <c r="B46" s="15" t="s">
        <v>53</v>
      </c>
      <c r="C46" s="6">
        <v>44</v>
      </c>
      <c r="D46" s="20">
        <v>277.2</v>
      </c>
      <c r="E46" s="6">
        <v>1</v>
      </c>
      <c r="F46" s="52"/>
      <c r="G46" s="52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</row>
    <row r="47" spans="1:275" ht="14.45" customHeight="1" x14ac:dyDescent="0.25">
      <c r="A47" s="5" t="s">
        <v>54</v>
      </c>
      <c r="B47" s="15" t="s">
        <v>55</v>
      </c>
      <c r="C47" s="6">
        <v>38</v>
      </c>
      <c r="D47" s="20">
        <v>174</v>
      </c>
      <c r="E47" s="6">
        <v>1</v>
      </c>
      <c r="F47" s="52"/>
      <c r="G47" s="52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</row>
    <row r="48" spans="1:275" ht="14.45" customHeight="1" x14ac:dyDescent="0.25">
      <c r="A48" s="5" t="s">
        <v>56</v>
      </c>
      <c r="B48" s="15" t="s">
        <v>57</v>
      </c>
      <c r="C48" s="6">
        <v>38</v>
      </c>
      <c r="D48" s="20">
        <v>689.04</v>
      </c>
      <c r="E48" s="6">
        <v>1</v>
      </c>
      <c r="F48" s="52"/>
      <c r="G48" s="52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</row>
    <row r="49" spans="1:275" ht="14.45" customHeight="1" x14ac:dyDescent="0.25">
      <c r="A49" s="5" t="s">
        <v>58</v>
      </c>
      <c r="B49" s="15" t="s">
        <v>59</v>
      </c>
      <c r="C49" s="6">
        <v>36</v>
      </c>
      <c r="D49" s="20">
        <v>271.44</v>
      </c>
      <c r="E49" s="6">
        <v>1</v>
      </c>
      <c r="F49" s="52"/>
      <c r="G49" s="52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</row>
    <row r="50" spans="1:275" ht="14.45" customHeight="1" x14ac:dyDescent="0.25">
      <c r="A50" s="5" t="s">
        <v>60</v>
      </c>
      <c r="B50" s="15" t="s">
        <v>61</v>
      </c>
      <c r="C50" s="6">
        <v>35</v>
      </c>
      <c r="D50" s="20">
        <v>290</v>
      </c>
      <c r="E50" s="6">
        <v>1</v>
      </c>
      <c r="F50" s="52"/>
      <c r="G50" s="52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</row>
    <row r="51" spans="1:275" ht="14.45" customHeight="1" x14ac:dyDescent="0.25">
      <c r="A51" s="5" t="s">
        <v>62</v>
      </c>
      <c r="B51" s="15" t="s">
        <v>63</v>
      </c>
      <c r="C51" s="6">
        <v>35</v>
      </c>
      <c r="D51" s="20">
        <v>290</v>
      </c>
      <c r="E51" s="6">
        <v>1</v>
      </c>
      <c r="F51" s="52"/>
      <c r="G51" s="52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</row>
    <row r="52" spans="1:275" ht="14.45" customHeight="1" x14ac:dyDescent="0.25">
      <c r="A52" s="5" t="s">
        <v>64</v>
      </c>
      <c r="B52" s="15" t="s">
        <v>65</v>
      </c>
      <c r="C52" s="6">
        <v>35</v>
      </c>
      <c r="D52" s="20">
        <v>395.56</v>
      </c>
      <c r="E52" s="6">
        <v>1</v>
      </c>
      <c r="F52" s="52"/>
      <c r="G52" s="52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</row>
    <row r="53" spans="1:275" ht="14.45" customHeight="1" x14ac:dyDescent="0.25">
      <c r="A53" s="5" t="s">
        <v>66</v>
      </c>
      <c r="B53" s="15" t="s">
        <v>67</v>
      </c>
      <c r="C53" s="6">
        <v>35</v>
      </c>
      <c r="D53" s="20">
        <v>406</v>
      </c>
      <c r="E53" s="6">
        <v>1</v>
      </c>
      <c r="F53" s="52"/>
      <c r="G53" s="52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</row>
    <row r="54" spans="1:275" ht="14.45" customHeight="1" x14ac:dyDescent="0.25">
      <c r="A54" s="5" t="s">
        <v>68</v>
      </c>
      <c r="B54" s="15" t="s">
        <v>69</v>
      </c>
      <c r="C54" s="6">
        <v>34</v>
      </c>
      <c r="D54" s="20">
        <v>145</v>
      </c>
      <c r="E54" s="6">
        <v>1</v>
      </c>
      <c r="F54" s="52"/>
      <c r="G54" s="5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</row>
    <row r="55" spans="1:275" ht="14.45" customHeight="1" x14ac:dyDescent="0.25">
      <c r="A55" s="5" t="s">
        <v>70</v>
      </c>
      <c r="B55" s="15" t="s">
        <v>71</v>
      </c>
      <c r="C55" s="6">
        <v>32</v>
      </c>
      <c r="D55" s="20">
        <v>271.44</v>
      </c>
      <c r="E55" s="6">
        <v>1</v>
      </c>
      <c r="F55" s="53"/>
      <c r="G55" s="53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</row>
    <row r="56" spans="1:275" s="2" customFormat="1" x14ac:dyDescent="0.25">
      <c r="A56" s="8"/>
      <c r="B56" s="17"/>
      <c r="C56" s="7"/>
      <c r="D56" s="21"/>
      <c r="E56" s="7"/>
      <c r="F56" s="27"/>
      <c r="G56" s="3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</row>
    <row r="57" spans="1:275" s="2" customFormat="1" x14ac:dyDescent="0.25">
      <c r="A57" s="8"/>
      <c r="B57" s="17"/>
      <c r="C57" s="7"/>
      <c r="D57" s="21"/>
      <c r="E57" s="7"/>
      <c r="F57" s="27"/>
      <c r="G57" s="30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</row>
    <row r="58" spans="1:275" s="4" customFormat="1" ht="38.450000000000003" customHeight="1" x14ac:dyDescent="0.25">
      <c r="A58" s="4" t="s">
        <v>241</v>
      </c>
      <c r="B58" s="11" t="s">
        <v>253</v>
      </c>
      <c r="C58" s="4" t="s">
        <v>237</v>
      </c>
      <c r="D58" s="3" t="s">
        <v>236</v>
      </c>
      <c r="E58" s="3" t="s">
        <v>244</v>
      </c>
      <c r="F58" s="25" t="s">
        <v>245</v>
      </c>
      <c r="G58" s="29" t="s">
        <v>235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</row>
    <row r="59" spans="1:275" ht="14.45" customHeight="1" x14ac:dyDescent="0.25">
      <c r="A59" s="5" t="s">
        <v>0</v>
      </c>
      <c r="B59" s="15" t="s">
        <v>1</v>
      </c>
      <c r="C59" s="6">
        <v>805</v>
      </c>
      <c r="D59" s="20">
        <v>223.88</v>
      </c>
      <c r="E59" s="6">
        <v>1</v>
      </c>
      <c r="F59" s="50">
        <v>8231.84</v>
      </c>
      <c r="G59" s="54">
        <v>2000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</row>
    <row r="60" spans="1:275" ht="14.45" customHeight="1" x14ac:dyDescent="0.25">
      <c r="A60" s="5" t="s">
        <v>74</v>
      </c>
      <c r="B60" s="15" t="s">
        <v>75</v>
      </c>
      <c r="C60" s="6">
        <v>71</v>
      </c>
      <c r="D60" s="20">
        <v>910.6</v>
      </c>
      <c r="E60" s="6">
        <v>1</v>
      </c>
      <c r="F60" s="51"/>
      <c r="G60" s="5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</row>
    <row r="61" spans="1:275" ht="14.45" customHeight="1" x14ac:dyDescent="0.25">
      <c r="A61" s="5" t="s">
        <v>2</v>
      </c>
      <c r="B61" s="15" t="s">
        <v>3</v>
      </c>
      <c r="C61" s="6">
        <v>611</v>
      </c>
      <c r="D61" s="20">
        <v>382.8</v>
      </c>
      <c r="E61" s="6">
        <v>1</v>
      </c>
      <c r="F61" s="52"/>
      <c r="G61" s="5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</row>
    <row r="62" spans="1:275" ht="14.45" customHeight="1" x14ac:dyDescent="0.25">
      <c r="A62" s="5" t="s">
        <v>79</v>
      </c>
      <c r="B62" s="15" t="s">
        <v>80</v>
      </c>
      <c r="C62" s="6">
        <v>198</v>
      </c>
      <c r="D62" s="20">
        <v>1126.3599999999999</v>
      </c>
      <c r="E62" s="6">
        <v>1</v>
      </c>
      <c r="F62" s="52"/>
      <c r="G62" s="52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</row>
    <row r="63" spans="1:275" ht="14.45" customHeight="1" x14ac:dyDescent="0.25">
      <c r="A63" s="5" t="s">
        <v>81</v>
      </c>
      <c r="B63" s="15" t="s">
        <v>82</v>
      </c>
      <c r="C63" s="6">
        <v>81</v>
      </c>
      <c r="D63" s="20">
        <v>1925.6</v>
      </c>
      <c r="E63" s="6">
        <v>1</v>
      </c>
      <c r="F63" s="52"/>
      <c r="G63" s="52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</row>
    <row r="64" spans="1:275" ht="14.45" customHeight="1" x14ac:dyDescent="0.25">
      <c r="A64" s="5" t="s">
        <v>83</v>
      </c>
      <c r="B64" s="15" t="s">
        <v>84</v>
      </c>
      <c r="C64" s="6">
        <v>57</v>
      </c>
      <c r="D64" s="20">
        <v>829.4</v>
      </c>
      <c r="E64" s="6">
        <v>1</v>
      </c>
      <c r="F64" s="52"/>
      <c r="G64" s="52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</row>
    <row r="65" spans="1:275" ht="14.45" customHeight="1" x14ac:dyDescent="0.25">
      <c r="A65" s="5" t="s">
        <v>85</v>
      </c>
      <c r="B65" s="15" t="s">
        <v>86</v>
      </c>
      <c r="C65" s="6">
        <v>204</v>
      </c>
      <c r="D65" s="20">
        <v>330</v>
      </c>
      <c r="E65" s="6">
        <v>1</v>
      </c>
      <c r="F65" s="52"/>
      <c r="G65" s="52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</row>
    <row r="66" spans="1:275" ht="14.45" customHeight="1" x14ac:dyDescent="0.25">
      <c r="A66" s="5" t="s">
        <v>76</v>
      </c>
      <c r="B66" s="15" t="s">
        <v>77</v>
      </c>
      <c r="C66" s="6">
        <v>67</v>
      </c>
      <c r="D66" s="20">
        <v>580</v>
      </c>
      <c r="E66" s="6">
        <v>1</v>
      </c>
      <c r="F66" s="52"/>
      <c r="G66" s="52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</row>
    <row r="67" spans="1:275" ht="14.45" customHeight="1" x14ac:dyDescent="0.25">
      <c r="A67" s="5" t="s">
        <v>78</v>
      </c>
      <c r="B67" s="15" t="s">
        <v>238</v>
      </c>
      <c r="C67" s="6">
        <v>64</v>
      </c>
      <c r="D67" s="20">
        <v>1320</v>
      </c>
      <c r="E67" s="6">
        <v>1</v>
      </c>
      <c r="F67" s="52"/>
      <c r="G67" s="52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</row>
    <row r="68" spans="1:275" ht="14.45" customHeight="1" x14ac:dyDescent="0.25">
      <c r="A68" s="5" t="s">
        <v>87</v>
      </c>
      <c r="B68" s="15" t="s">
        <v>88</v>
      </c>
      <c r="C68" s="6">
        <v>26</v>
      </c>
      <c r="D68" s="20">
        <v>301.60000000000002</v>
      </c>
      <c r="E68" s="6">
        <v>1</v>
      </c>
      <c r="F68" s="52"/>
      <c r="G68" s="52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</row>
    <row r="69" spans="1:275" x14ac:dyDescent="0.25">
      <c r="A69" s="5" t="s">
        <v>89</v>
      </c>
      <c r="B69" s="15" t="s">
        <v>90</v>
      </c>
      <c r="C69" s="6">
        <v>20</v>
      </c>
      <c r="D69" s="20">
        <v>301.60000000000002</v>
      </c>
      <c r="E69" s="6">
        <v>1</v>
      </c>
      <c r="F69" s="53"/>
      <c r="G69" s="53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</row>
    <row r="70" spans="1:275" s="2" customFormat="1" x14ac:dyDescent="0.25">
      <c r="A70" s="8"/>
      <c r="B70" s="17"/>
      <c r="C70" s="7"/>
      <c r="D70" s="21"/>
      <c r="E70" s="7"/>
      <c r="F70" s="27"/>
      <c r="G70" s="30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</row>
    <row r="71" spans="1:275" s="2" customFormat="1" x14ac:dyDescent="0.25">
      <c r="A71" s="8"/>
      <c r="B71" s="17"/>
      <c r="C71" s="7"/>
      <c r="D71" s="21"/>
      <c r="E71" s="7"/>
      <c r="F71" s="27"/>
      <c r="G71" s="30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</row>
    <row r="72" spans="1:275" s="4" customFormat="1" ht="38.450000000000003" customHeight="1" x14ac:dyDescent="0.25">
      <c r="A72" s="4" t="s">
        <v>241</v>
      </c>
      <c r="B72" s="11" t="s">
        <v>254</v>
      </c>
      <c r="C72" s="4" t="s">
        <v>237</v>
      </c>
      <c r="D72" s="3" t="s">
        <v>236</v>
      </c>
      <c r="E72" s="3" t="s">
        <v>244</v>
      </c>
      <c r="F72" s="25" t="s">
        <v>245</v>
      </c>
      <c r="G72" s="29" t="s">
        <v>235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</row>
    <row r="73" spans="1:275" x14ac:dyDescent="0.25">
      <c r="A73" s="5" t="s">
        <v>91</v>
      </c>
      <c r="B73" s="15" t="s">
        <v>92</v>
      </c>
      <c r="C73" s="6">
        <v>50</v>
      </c>
      <c r="D73" s="20">
        <v>341.04</v>
      </c>
      <c r="E73" s="6">
        <v>1</v>
      </c>
      <c r="F73" s="50">
        <v>7053.96</v>
      </c>
      <c r="G73" s="54">
        <v>2000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</row>
    <row r="74" spans="1:275" x14ac:dyDescent="0.25">
      <c r="A74" s="5" t="s">
        <v>93</v>
      </c>
      <c r="B74" s="15" t="s">
        <v>94</v>
      </c>
      <c r="C74" s="6">
        <v>88</v>
      </c>
      <c r="D74" s="20">
        <v>341.04</v>
      </c>
      <c r="E74" s="6">
        <v>1</v>
      </c>
      <c r="F74" s="51"/>
      <c r="G74" s="52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</row>
    <row r="75" spans="1:275" x14ac:dyDescent="0.25">
      <c r="A75" s="5" t="s">
        <v>95</v>
      </c>
      <c r="B75" s="15" t="s">
        <v>96</v>
      </c>
      <c r="C75" s="6">
        <v>29</v>
      </c>
      <c r="D75" s="20">
        <v>207.64</v>
      </c>
      <c r="E75" s="6">
        <v>1</v>
      </c>
      <c r="F75" s="52"/>
      <c r="G75" s="52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</row>
    <row r="76" spans="1:275" x14ac:dyDescent="0.25">
      <c r="A76" s="5" t="s">
        <v>97</v>
      </c>
      <c r="B76" s="15" t="s">
        <v>98</v>
      </c>
      <c r="C76" s="6">
        <v>21</v>
      </c>
      <c r="D76" s="20">
        <v>1658.8</v>
      </c>
      <c r="E76" s="6">
        <v>1</v>
      </c>
      <c r="F76" s="52"/>
      <c r="G76" s="52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</row>
    <row r="77" spans="1:275" x14ac:dyDescent="0.25">
      <c r="A77" s="5" t="s">
        <v>99</v>
      </c>
      <c r="B77" s="15" t="s">
        <v>100</v>
      </c>
      <c r="C77" s="6">
        <v>26</v>
      </c>
      <c r="D77" s="20">
        <v>870</v>
      </c>
      <c r="E77" s="6">
        <v>1</v>
      </c>
      <c r="F77" s="52"/>
      <c r="G77" s="52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</row>
    <row r="78" spans="1:275" x14ac:dyDescent="0.25">
      <c r="A78" s="5" t="s">
        <v>101</v>
      </c>
      <c r="B78" s="15" t="s">
        <v>102</v>
      </c>
      <c r="C78" s="6">
        <v>33</v>
      </c>
      <c r="D78" s="20">
        <v>638</v>
      </c>
      <c r="E78" s="6">
        <v>1</v>
      </c>
      <c r="F78" s="52"/>
      <c r="G78" s="52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</row>
    <row r="79" spans="1:275" x14ac:dyDescent="0.25">
      <c r="A79" s="5" t="s">
        <v>103</v>
      </c>
      <c r="B79" s="15" t="s">
        <v>104</v>
      </c>
      <c r="C79" s="6">
        <v>28</v>
      </c>
      <c r="D79" s="20">
        <v>580</v>
      </c>
      <c r="E79" s="6">
        <v>1</v>
      </c>
      <c r="F79" s="52"/>
      <c r="G79" s="52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</row>
    <row r="80" spans="1:275" x14ac:dyDescent="0.25">
      <c r="A80" s="5" t="s">
        <v>105</v>
      </c>
      <c r="B80" s="15" t="s">
        <v>106</v>
      </c>
      <c r="C80" s="6">
        <v>29</v>
      </c>
      <c r="D80" s="20">
        <v>580</v>
      </c>
      <c r="E80" s="6">
        <v>1</v>
      </c>
      <c r="F80" s="52"/>
      <c r="G80" s="52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</row>
    <row r="81" spans="1:275" x14ac:dyDescent="0.25">
      <c r="A81" s="5" t="s">
        <v>107</v>
      </c>
      <c r="B81" s="15" t="s">
        <v>108</v>
      </c>
      <c r="C81" s="6">
        <v>21</v>
      </c>
      <c r="D81" s="20">
        <v>638</v>
      </c>
      <c r="E81" s="6">
        <v>1</v>
      </c>
      <c r="F81" s="52"/>
      <c r="G81" s="52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</row>
    <row r="82" spans="1:275" x14ac:dyDescent="0.25">
      <c r="A82" s="5" t="s">
        <v>109</v>
      </c>
      <c r="B82" s="15" t="s">
        <v>110</v>
      </c>
      <c r="C82" s="6">
        <v>21</v>
      </c>
      <c r="D82" s="20">
        <v>561.44000000000005</v>
      </c>
      <c r="E82" s="6">
        <v>1</v>
      </c>
      <c r="F82" s="52"/>
      <c r="G82" s="52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</row>
    <row r="83" spans="1:275" x14ac:dyDescent="0.25">
      <c r="A83" s="5" t="s">
        <v>111</v>
      </c>
      <c r="B83" s="15" t="s">
        <v>112</v>
      </c>
      <c r="C83" s="6">
        <v>30</v>
      </c>
      <c r="D83" s="20">
        <v>638</v>
      </c>
      <c r="E83" s="6">
        <v>1</v>
      </c>
      <c r="F83" s="53"/>
      <c r="G83" s="53">
        <v>2000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</row>
    <row r="84" spans="1:275" s="2" customFormat="1" x14ac:dyDescent="0.25">
      <c r="A84" s="8"/>
      <c r="B84" s="17"/>
      <c r="C84" s="7"/>
      <c r="D84" s="21"/>
      <c r="E84" s="7"/>
      <c r="F84" s="27"/>
      <c r="G84" s="30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</row>
    <row r="85" spans="1:275" s="2" customFormat="1" x14ac:dyDescent="0.25">
      <c r="A85" s="8"/>
      <c r="B85" s="17"/>
      <c r="C85" s="7"/>
      <c r="D85" s="21"/>
      <c r="E85" s="7"/>
      <c r="F85" s="27"/>
      <c r="G85" s="30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</row>
    <row r="86" spans="1:275" s="4" customFormat="1" ht="38.450000000000003" customHeight="1" x14ac:dyDescent="0.25">
      <c r="A86" s="4" t="s">
        <v>241</v>
      </c>
      <c r="B86" s="11" t="s">
        <v>255</v>
      </c>
      <c r="C86" s="4" t="s">
        <v>237</v>
      </c>
      <c r="D86" s="3" t="s">
        <v>236</v>
      </c>
      <c r="E86" s="3" t="s">
        <v>244</v>
      </c>
      <c r="F86" s="25" t="s">
        <v>245</v>
      </c>
      <c r="G86" s="29" t="s">
        <v>235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</row>
    <row r="87" spans="1:275" x14ac:dyDescent="0.25">
      <c r="A87" s="5" t="s">
        <v>113</v>
      </c>
      <c r="B87" s="15" t="s">
        <v>114</v>
      </c>
      <c r="C87" s="6">
        <v>43</v>
      </c>
      <c r="D87" s="20">
        <v>823.6</v>
      </c>
      <c r="E87" s="6">
        <v>1</v>
      </c>
      <c r="F87" s="46">
        <v>6320.84</v>
      </c>
      <c r="G87" s="49">
        <v>2000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</row>
    <row r="88" spans="1:275" x14ac:dyDescent="0.25">
      <c r="A88" s="5" t="s">
        <v>117</v>
      </c>
      <c r="B88" s="15" t="s">
        <v>118</v>
      </c>
      <c r="C88" s="6">
        <v>24</v>
      </c>
      <c r="D88" s="20">
        <v>406</v>
      </c>
      <c r="E88" s="6">
        <v>1</v>
      </c>
      <c r="F88" s="47"/>
      <c r="G88" s="48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</row>
    <row r="89" spans="1:275" x14ac:dyDescent="0.25">
      <c r="A89" s="5" t="s">
        <v>121</v>
      </c>
      <c r="B89" s="15" t="s">
        <v>122</v>
      </c>
      <c r="C89" s="6">
        <v>18</v>
      </c>
      <c r="D89" s="20">
        <v>3235.24</v>
      </c>
      <c r="E89" s="6">
        <v>1</v>
      </c>
      <c r="F89" s="48"/>
      <c r="G89" s="48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</row>
    <row r="90" spans="1:275" x14ac:dyDescent="0.25">
      <c r="A90" s="5" t="s">
        <v>123</v>
      </c>
      <c r="B90" s="15" t="s">
        <v>124</v>
      </c>
      <c r="C90" s="6">
        <v>16</v>
      </c>
      <c r="D90" s="20">
        <v>1856</v>
      </c>
      <c r="E90" s="6">
        <v>1</v>
      </c>
      <c r="F90" s="48"/>
      <c r="G90" s="48">
        <v>2000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</row>
    <row r="91" spans="1:275" s="2" customFormat="1" x14ac:dyDescent="0.25">
      <c r="A91" s="8"/>
      <c r="B91" s="17"/>
      <c r="C91" s="7"/>
      <c r="D91" s="21"/>
      <c r="E91" s="7"/>
      <c r="F91" s="27"/>
      <c r="G91" s="30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</row>
    <row r="92" spans="1:275" s="2" customFormat="1" x14ac:dyDescent="0.25">
      <c r="A92" s="8"/>
      <c r="B92" s="17"/>
      <c r="C92" s="7"/>
      <c r="D92" s="21"/>
      <c r="E92" s="7"/>
      <c r="F92" s="27"/>
      <c r="G92" s="30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</row>
    <row r="93" spans="1:275" s="4" customFormat="1" ht="38.450000000000003" customHeight="1" x14ac:dyDescent="0.25">
      <c r="A93" s="4" t="s">
        <v>241</v>
      </c>
      <c r="B93" s="11" t="s">
        <v>256</v>
      </c>
      <c r="C93" s="4" t="s">
        <v>237</v>
      </c>
      <c r="D93" s="3" t="s">
        <v>236</v>
      </c>
      <c r="E93" s="3" t="s">
        <v>244</v>
      </c>
      <c r="F93" s="25" t="s">
        <v>245</v>
      </c>
      <c r="G93" s="29" t="s">
        <v>235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</row>
    <row r="94" spans="1:275" ht="18.75" x14ac:dyDescent="0.25">
      <c r="A94" s="5" t="s">
        <v>115</v>
      </c>
      <c r="B94" s="15" t="s">
        <v>116</v>
      </c>
      <c r="C94" s="6">
        <v>25</v>
      </c>
      <c r="D94" s="20">
        <v>4831.3999999999996</v>
      </c>
      <c r="E94" s="6">
        <v>1</v>
      </c>
      <c r="F94" s="26">
        <v>4831.3999999999996</v>
      </c>
      <c r="G94" s="31">
        <v>2000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</row>
    <row r="95" spans="1:275" s="2" customFormat="1" ht="14.45" customHeight="1" x14ac:dyDescent="0.25">
      <c r="A95" s="8"/>
      <c r="B95" s="17"/>
      <c r="C95" s="7"/>
      <c r="D95" s="21"/>
      <c r="E95" s="7"/>
      <c r="F95" s="27"/>
      <c r="G95" s="30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</row>
    <row r="96" spans="1:275" s="2" customFormat="1" x14ac:dyDescent="0.25">
      <c r="A96" s="8"/>
      <c r="B96" s="17"/>
      <c r="C96" s="7"/>
      <c r="D96" s="21"/>
      <c r="E96" s="7"/>
      <c r="F96" s="27"/>
      <c r="G96" s="30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</row>
    <row r="97" spans="1:275" s="4" customFormat="1" ht="38.450000000000003" customHeight="1" x14ac:dyDescent="0.25">
      <c r="A97" s="4" t="s">
        <v>241</v>
      </c>
      <c r="B97" s="11" t="s">
        <v>257</v>
      </c>
      <c r="C97" s="4" t="s">
        <v>237</v>
      </c>
      <c r="D97" s="3" t="s">
        <v>236</v>
      </c>
      <c r="E97" s="3" t="s">
        <v>244</v>
      </c>
      <c r="F97" s="25" t="s">
        <v>245</v>
      </c>
      <c r="G97" s="29" t="s">
        <v>235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</row>
    <row r="98" spans="1:275" ht="18.75" x14ac:dyDescent="0.25">
      <c r="A98" s="5" t="s">
        <v>119</v>
      </c>
      <c r="B98" s="15" t="s">
        <v>120</v>
      </c>
      <c r="C98" s="6">
        <v>19</v>
      </c>
      <c r="D98" s="20">
        <v>5078.4799999999996</v>
      </c>
      <c r="E98" s="6">
        <v>1</v>
      </c>
      <c r="F98" s="26">
        <v>5078.4799999999996</v>
      </c>
      <c r="G98" s="31">
        <v>2000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</row>
    <row r="99" spans="1:275" s="2" customFormat="1" x14ac:dyDescent="0.25">
      <c r="A99" s="8"/>
      <c r="B99" s="17"/>
      <c r="C99" s="7"/>
      <c r="D99" s="21"/>
      <c r="E99" s="7"/>
      <c r="F99" s="27"/>
      <c r="G99" s="30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</row>
    <row r="100" spans="1:275" s="2" customFormat="1" x14ac:dyDescent="0.25">
      <c r="A100" s="8"/>
      <c r="B100" s="17"/>
      <c r="C100" s="7"/>
      <c r="D100" s="21"/>
      <c r="E100" s="7"/>
      <c r="F100" s="27"/>
      <c r="G100" s="30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</row>
    <row r="101" spans="1:275" s="4" customFormat="1" ht="38.450000000000003" customHeight="1" x14ac:dyDescent="0.25">
      <c r="A101" s="4" t="s">
        <v>241</v>
      </c>
      <c r="B101" s="11" t="s">
        <v>258</v>
      </c>
      <c r="C101" s="4" t="s">
        <v>237</v>
      </c>
      <c r="D101" s="3" t="s">
        <v>236</v>
      </c>
      <c r="E101" s="3" t="s">
        <v>244</v>
      </c>
      <c r="F101" s="25" t="s">
        <v>245</v>
      </c>
      <c r="G101" s="29" t="s">
        <v>235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</row>
    <row r="102" spans="1:275" x14ac:dyDescent="0.25">
      <c r="A102" s="5" t="s">
        <v>125</v>
      </c>
      <c r="B102" s="15" t="s">
        <v>126</v>
      </c>
      <c r="C102" s="6">
        <v>429</v>
      </c>
      <c r="D102" s="20">
        <v>435</v>
      </c>
      <c r="E102" s="6">
        <v>1</v>
      </c>
      <c r="F102" s="50">
        <v>5032.9399999999996</v>
      </c>
      <c r="G102" s="54">
        <v>2000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</row>
    <row r="103" spans="1:275" ht="30" x14ac:dyDescent="0.25">
      <c r="A103" s="5" t="s">
        <v>127</v>
      </c>
      <c r="B103" s="15" t="s">
        <v>128</v>
      </c>
      <c r="C103" s="6">
        <v>177</v>
      </c>
      <c r="D103" s="20">
        <v>145</v>
      </c>
      <c r="E103" s="6">
        <v>1</v>
      </c>
      <c r="F103" s="51"/>
      <c r="G103" s="52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</row>
    <row r="104" spans="1:275" ht="30" x14ac:dyDescent="0.25">
      <c r="A104" s="5" t="s">
        <v>129</v>
      </c>
      <c r="B104" s="15" t="s">
        <v>130</v>
      </c>
      <c r="C104" s="6">
        <v>164</v>
      </c>
      <c r="D104" s="20">
        <v>51.04</v>
      </c>
      <c r="E104" s="6">
        <v>1</v>
      </c>
      <c r="F104" s="52"/>
      <c r="G104" s="52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</row>
    <row r="105" spans="1:275" ht="30" x14ac:dyDescent="0.25">
      <c r="A105" s="5" t="s">
        <v>131</v>
      </c>
      <c r="B105" s="15" t="s">
        <v>132</v>
      </c>
      <c r="C105" s="6">
        <v>163</v>
      </c>
      <c r="D105" s="20">
        <v>232</v>
      </c>
      <c r="E105" s="6">
        <v>1</v>
      </c>
      <c r="F105" s="52"/>
      <c r="G105" s="52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</row>
    <row r="106" spans="1:275" x14ac:dyDescent="0.25">
      <c r="A106" s="5" t="s">
        <v>133</v>
      </c>
      <c r="B106" s="15" t="s">
        <v>134</v>
      </c>
      <c r="C106" s="6">
        <v>158</v>
      </c>
      <c r="D106" s="20">
        <v>643.5</v>
      </c>
      <c r="E106" s="6">
        <v>1</v>
      </c>
      <c r="F106" s="52"/>
      <c r="G106" s="52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</row>
    <row r="107" spans="1:275" x14ac:dyDescent="0.25">
      <c r="A107" s="5" t="s">
        <v>135</v>
      </c>
      <c r="B107" s="15" t="s">
        <v>136</v>
      </c>
      <c r="C107" s="6">
        <v>138</v>
      </c>
      <c r="D107" s="20">
        <v>232</v>
      </c>
      <c r="E107" s="6">
        <v>1</v>
      </c>
      <c r="F107" s="52"/>
      <c r="G107" s="52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</row>
    <row r="108" spans="1:275" x14ac:dyDescent="0.25">
      <c r="A108" s="5" t="s">
        <v>137</v>
      </c>
      <c r="B108" s="15" t="s">
        <v>138</v>
      </c>
      <c r="C108" s="6">
        <v>126</v>
      </c>
      <c r="D108" s="20">
        <v>185.6</v>
      </c>
      <c r="E108" s="6">
        <v>1</v>
      </c>
      <c r="F108" s="52"/>
      <c r="G108" s="52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</row>
    <row r="109" spans="1:275" ht="30" x14ac:dyDescent="0.25">
      <c r="A109" s="5" t="s">
        <v>139</v>
      </c>
      <c r="B109" s="15" t="s">
        <v>140</v>
      </c>
      <c r="C109" s="6">
        <v>124</v>
      </c>
      <c r="D109" s="20">
        <v>145</v>
      </c>
      <c r="E109" s="6">
        <v>1</v>
      </c>
      <c r="F109" s="52"/>
      <c r="G109" s="52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</row>
    <row r="110" spans="1:275" ht="30" x14ac:dyDescent="0.25">
      <c r="A110" s="5" t="s">
        <v>141</v>
      </c>
      <c r="B110" s="15" t="s">
        <v>142</v>
      </c>
      <c r="C110" s="6">
        <v>116</v>
      </c>
      <c r="D110" s="20">
        <v>232</v>
      </c>
      <c r="E110" s="6">
        <v>1</v>
      </c>
      <c r="F110" s="52"/>
      <c r="G110" s="52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</row>
    <row r="111" spans="1:275" x14ac:dyDescent="0.25">
      <c r="A111" s="5" t="s">
        <v>143</v>
      </c>
      <c r="B111" s="15" t="s">
        <v>144</v>
      </c>
      <c r="C111" s="6">
        <v>111</v>
      </c>
      <c r="D111" s="20">
        <v>232</v>
      </c>
      <c r="E111" s="6">
        <v>1</v>
      </c>
      <c r="F111" s="52"/>
      <c r="G111" s="52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</row>
    <row r="112" spans="1:275" ht="30" x14ac:dyDescent="0.25">
      <c r="A112" s="5" t="s">
        <v>145</v>
      </c>
      <c r="B112" s="15" t="s">
        <v>146</v>
      </c>
      <c r="C112" s="6">
        <v>109</v>
      </c>
      <c r="D112" s="20">
        <v>580</v>
      </c>
      <c r="E112" s="6">
        <v>1</v>
      </c>
      <c r="F112" s="52"/>
      <c r="G112" s="52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</row>
    <row r="113" spans="1:275" ht="30" x14ac:dyDescent="0.25">
      <c r="A113" s="5" t="s">
        <v>147</v>
      </c>
      <c r="B113" s="15" t="s">
        <v>148</v>
      </c>
      <c r="C113" s="6">
        <v>102</v>
      </c>
      <c r="D113" s="20">
        <v>580</v>
      </c>
      <c r="E113" s="6">
        <v>1</v>
      </c>
      <c r="F113" s="52"/>
      <c r="G113" s="52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</row>
    <row r="114" spans="1:275" x14ac:dyDescent="0.25">
      <c r="A114" s="5" t="s">
        <v>149</v>
      </c>
      <c r="B114" s="15" t="s">
        <v>150</v>
      </c>
      <c r="C114" s="6">
        <v>49</v>
      </c>
      <c r="D114" s="20">
        <v>1339.8</v>
      </c>
      <c r="E114" s="6">
        <v>1</v>
      </c>
      <c r="F114" s="53"/>
      <c r="G114" s="53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</row>
    <row r="115" spans="1:275" s="2" customFormat="1" x14ac:dyDescent="0.25">
      <c r="A115" s="8"/>
      <c r="B115" s="17"/>
      <c r="C115" s="7"/>
      <c r="D115" s="21"/>
      <c r="E115" s="7"/>
      <c r="F115" s="27"/>
      <c r="G115" s="30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</row>
    <row r="116" spans="1:275" s="2" customFormat="1" x14ac:dyDescent="0.25">
      <c r="A116" s="8"/>
      <c r="B116" s="17"/>
      <c r="C116" s="7"/>
      <c r="D116" s="21"/>
      <c r="E116" s="7"/>
      <c r="F116" s="27"/>
      <c r="G116" s="30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</row>
    <row r="117" spans="1:275" s="4" customFormat="1" ht="38.450000000000003" customHeight="1" x14ac:dyDescent="0.25">
      <c r="A117" s="4" t="s">
        <v>241</v>
      </c>
      <c r="B117" s="11" t="s">
        <v>259</v>
      </c>
      <c r="C117" s="4" t="s">
        <v>237</v>
      </c>
      <c r="D117" s="3" t="s">
        <v>236</v>
      </c>
      <c r="E117" s="3" t="s">
        <v>244</v>
      </c>
      <c r="F117" s="25" t="s">
        <v>245</v>
      </c>
      <c r="G117" s="29" t="s">
        <v>235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</row>
    <row r="118" spans="1:275" ht="14.45" customHeight="1" x14ac:dyDescent="0.25">
      <c r="A118" s="5" t="s">
        <v>151</v>
      </c>
      <c r="B118" s="15" t="s">
        <v>152</v>
      </c>
      <c r="C118" s="6">
        <v>46</v>
      </c>
      <c r="D118" s="20">
        <v>1122.55</v>
      </c>
      <c r="E118" s="6">
        <v>1</v>
      </c>
      <c r="F118" s="46">
        <v>7928.39</v>
      </c>
      <c r="G118" s="49">
        <v>2000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</row>
    <row r="119" spans="1:275" x14ac:dyDescent="0.25">
      <c r="A119" s="5" t="s">
        <v>153</v>
      </c>
      <c r="B119" s="15" t="s">
        <v>154</v>
      </c>
      <c r="C119" s="6">
        <v>21</v>
      </c>
      <c r="D119" s="20">
        <v>174</v>
      </c>
      <c r="E119" s="6">
        <v>1</v>
      </c>
      <c r="F119" s="47"/>
      <c r="G119" s="48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</row>
    <row r="120" spans="1:275" x14ac:dyDescent="0.25">
      <c r="A120" s="5" t="s">
        <v>155</v>
      </c>
      <c r="B120" s="15" t="s">
        <v>156</v>
      </c>
      <c r="C120" s="6">
        <v>26</v>
      </c>
      <c r="D120" s="20">
        <v>203</v>
      </c>
      <c r="E120" s="6">
        <v>1</v>
      </c>
      <c r="F120" s="48"/>
      <c r="G120" s="48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</row>
    <row r="121" spans="1:275" x14ac:dyDescent="0.25">
      <c r="A121" s="5" t="s">
        <v>157</v>
      </c>
      <c r="B121" s="15" t="s">
        <v>158</v>
      </c>
      <c r="C121" s="6">
        <v>38</v>
      </c>
      <c r="D121" s="20">
        <v>435</v>
      </c>
      <c r="E121" s="6">
        <v>1</v>
      </c>
      <c r="F121" s="48"/>
      <c r="G121" s="48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  <c r="IW121" s="9"/>
      <c r="IX121" s="9"/>
      <c r="IY121" s="9"/>
      <c r="IZ121" s="9"/>
      <c r="JA121" s="9"/>
      <c r="JB121" s="9"/>
      <c r="JC121" s="9"/>
      <c r="JD121" s="9"/>
      <c r="JE121" s="9"/>
      <c r="JF121" s="9"/>
      <c r="JG121" s="9"/>
      <c r="JH121" s="9"/>
      <c r="JI121" s="9"/>
      <c r="JJ121" s="9"/>
      <c r="JK121" s="9"/>
      <c r="JL121" s="9"/>
      <c r="JM121" s="9"/>
      <c r="JN121" s="9"/>
      <c r="JO121" s="9"/>
    </row>
    <row r="122" spans="1:275" x14ac:dyDescent="0.25">
      <c r="A122" s="5" t="s">
        <v>159</v>
      </c>
      <c r="B122" s="15" t="s">
        <v>160</v>
      </c>
      <c r="C122" s="6">
        <v>35</v>
      </c>
      <c r="D122" s="20">
        <v>435</v>
      </c>
      <c r="E122" s="6">
        <v>1</v>
      </c>
      <c r="F122" s="48"/>
      <c r="G122" s="48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</row>
    <row r="123" spans="1:275" x14ac:dyDescent="0.25">
      <c r="A123" s="5" t="s">
        <v>161</v>
      </c>
      <c r="B123" s="15" t="s">
        <v>162</v>
      </c>
      <c r="C123" s="6">
        <v>27</v>
      </c>
      <c r="D123" s="20">
        <v>209.96</v>
      </c>
      <c r="E123" s="6">
        <v>1</v>
      </c>
      <c r="F123" s="48"/>
      <c r="G123" s="48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</row>
    <row r="124" spans="1:275" x14ac:dyDescent="0.25">
      <c r="A124" s="5" t="s">
        <v>163</v>
      </c>
      <c r="B124" s="15" t="s">
        <v>164</v>
      </c>
      <c r="C124" s="6">
        <v>38</v>
      </c>
      <c r="D124" s="20">
        <v>203</v>
      </c>
      <c r="E124" s="6">
        <v>1</v>
      </c>
      <c r="F124" s="48"/>
      <c r="G124" s="48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  <c r="IW124" s="9"/>
      <c r="IX124" s="9"/>
      <c r="IY124" s="9"/>
      <c r="IZ124" s="9"/>
      <c r="JA124" s="9"/>
      <c r="JB124" s="9"/>
      <c r="JC124" s="9"/>
      <c r="JD124" s="9"/>
      <c r="JE124" s="9"/>
      <c r="JF124" s="9"/>
      <c r="JG124" s="9"/>
      <c r="JH124" s="9"/>
      <c r="JI124" s="9"/>
      <c r="JJ124" s="9"/>
      <c r="JK124" s="9"/>
      <c r="JL124" s="9"/>
      <c r="JM124" s="9"/>
      <c r="JN124" s="9"/>
      <c r="JO124" s="9"/>
    </row>
    <row r="125" spans="1:275" x14ac:dyDescent="0.25">
      <c r="A125" s="5" t="s">
        <v>165</v>
      </c>
      <c r="B125" s="15" t="s">
        <v>166</v>
      </c>
      <c r="C125" s="6">
        <v>42</v>
      </c>
      <c r="D125" s="20">
        <v>203</v>
      </c>
      <c r="E125" s="6">
        <v>1</v>
      </c>
      <c r="F125" s="48"/>
      <c r="G125" s="48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  <c r="IW125" s="9"/>
      <c r="IX125" s="9"/>
      <c r="IY125" s="9"/>
      <c r="IZ125" s="9"/>
      <c r="JA125" s="9"/>
      <c r="JB125" s="9"/>
      <c r="JC125" s="9"/>
      <c r="JD125" s="9"/>
      <c r="JE125" s="9"/>
      <c r="JF125" s="9"/>
      <c r="JG125" s="9"/>
      <c r="JH125" s="9"/>
      <c r="JI125" s="9"/>
      <c r="JJ125" s="9"/>
      <c r="JK125" s="9"/>
      <c r="JL125" s="9"/>
      <c r="JM125" s="9"/>
      <c r="JN125" s="9"/>
      <c r="JO125" s="9"/>
    </row>
    <row r="126" spans="1:275" x14ac:dyDescent="0.25">
      <c r="A126" s="5" t="s">
        <v>167</v>
      </c>
      <c r="B126" s="15" t="s">
        <v>168</v>
      </c>
      <c r="C126" s="6">
        <v>23</v>
      </c>
      <c r="D126" s="20">
        <v>209.96</v>
      </c>
      <c r="E126" s="6">
        <v>1</v>
      </c>
      <c r="F126" s="48"/>
      <c r="G126" s="48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  <c r="IW126" s="9"/>
      <c r="IX126" s="9"/>
      <c r="IY126" s="9"/>
      <c r="IZ126" s="9"/>
      <c r="JA126" s="9"/>
      <c r="JB126" s="9"/>
      <c r="JC126" s="9"/>
      <c r="JD126" s="9"/>
      <c r="JE126" s="9"/>
      <c r="JF126" s="9"/>
      <c r="JG126" s="9"/>
      <c r="JH126" s="9"/>
      <c r="JI126" s="9"/>
      <c r="JJ126" s="9"/>
      <c r="JK126" s="9"/>
      <c r="JL126" s="9"/>
      <c r="JM126" s="9"/>
      <c r="JN126" s="9"/>
      <c r="JO126" s="9"/>
    </row>
    <row r="127" spans="1:275" x14ac:dyDescent="0.25">
      <c r="A127" s="5" t="s">
        <v>169</v>
      </c>
      <c r="B127" s="15" t="s">
        <v>170</v>
      </c>
      <c r="C127" s="6">
        <v>35</v>
      </c>
      <c r="D127" s="20">
        <v>174</v>
      </c>
      <c r="E127" s="6">
        <v>1</v>
      </c>
      <c r="F127" s="48"/>
      <c r="G127" s="48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  <c r="IW127" s="9"/>
      <c r="IX127" s="9"/>
      <c r="IY127" s="9"/>
      <c r="IZ127" s="9"/>
      <c r="JA127" s="9"/>
      <c r="JB127" s="9"/>
      <c r="JC127" s="9"/>
      <c r="JD127" s="9"/>
      <c r="JE127" s="9"/>
      <c r="JF127" s="9"/>
      <c r="JG127" s="9"/>
      <c r="JH127" s="9"/>
      <c r="JI127" s="9"/>
      <c r="JJ127" s="9"/>
      <c r="JK127" s="9"/>
      <c r="JL127" s="9"/>
      <c r="JM127" s="9"/>
      <c r="JN127" s="9"/>
      <c r="JO127" s="9"/>
    </row>
    <row r="128" spans="1:275" x14ac:dyDescent="0.25">
      <c r="A128" s="5" t="s">
        <v>171</v>
      </c>
      <c r="B128" s="15" t="s">
        <v>172</v>
      </c>
      <c r="C128" s="6">
        <v>36</v>
      </c>
      <c r="D128" s="20">
        <v>209.96</v>
      </c>
      <c r="E128" s="6">
        <v>1</v>
      </c>
      <c r="F128" s="48"/>
      <c r="G128" s="48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  <c r="IW128" s="9"/>
      <c r="IX128" s="9"/>
      <c r="IY128" s="9"/>
      <c r="IZ128" s="9"/>
      <c r="JA128" s="9"/>
      <c r="JB128" s="9"/>
      <c r="JC128" s="9"/>
      <c r="JD128" s="9"/>
      <c r="JE128" s="9"/>
      <c r="JF128" s="9"/>
      <c r="JG128" s="9"/>
      <c r="JH128" s="9"/>
      <c r="JI128" s="9"/>
      <c r="JJ128" s="9"/>
      <c r="JK128" s="9"/>
      <c r="JL128" s="9"/>
      <c r="JM128" s="9"/>
      <c r="JN128" s="9"/>
      <c r="JO128" s="9"/>
    </row>
    <row r="129" spans="1:275" x14ac:dyDescent="0.25">
      <c r="A129" s="5" t="s">
        <v>173</v>
      </c>
      <c r="B129" s="15" t="s">
        <v>174</v>
      </c>
      <c r="C129" s="6">
        <v>33</v>
      </c>
      <c r="D129" s="20">
        <v>209.96</v>
      </c>
      <c r="E129" s="6">
        <v>1</v>
      </c>
      <c r="F129" s="48"/>
      <c r="G129" s="48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  <c r="IW129" s="9"/>
      <c r="IX129" s="9"/>
      <c r="IY129" s="9"/>
      <c r="IZ129" s="9"/>
      <c r="JA129" s="9"/>
      <c r="JB129" s="9"/>
      <c r="JC129" s="9"/>
      <c r="JD129" s="9"/>
      <c r="JE129" s="9"/>
      <c r="JF129" s="9"/>
      <c r="JG129" s="9"/>
      <c r="JH129" s="9"/>
      <c r="JI129" s="9"/>
      <c r="JJ129" s="9"/>
      <c r="JK129" s="9"/>
      <c r="JL129" s="9"/>
      <c r="JM129" s="9"/>
      <c r="JN129" s="9"/>
      <c r="JO129" s="9"/>
    </row>
    <row r="130" spans="1:275" x14ac:dyDescent="0.25">
      <c r="A130" s="5" t="s">
        <v>175</v>
      </c>
      <c r="B130" s="15" t="s">
        <v>176</v>
      </c>
      <c r="C130" s="6">
        <v>39</v>
      </c>
      <c r="D130" s="20">
        <v>358.56</v>
      </c>
      <c r="E130" s="6">
        <v>1</v>
      </c>
      <c r="F130" s="48"/>
      <c r="G130" s="48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</row>
    <row r="131" spans="1:275" ht="14.45" customHeight="1" x14ac:dyDescent="0.25">
      <c r="A131" s="5" t="s">
        <v>177</v>
      </c>
      <c r="B131" s="15" t="s">
        <v>178</v>
      </c>
      <c r="C131" s="6">
        <v>35</v>
      </c>
      <c r="D131" s="20">
        <v>378.16</v>
      </c>
      <c r="E131" s="6">
        <v>1</v>
      </c>
      <c r="F131" s="48"/>
      <c r="G131" s="48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</row>
    <row r="132" spans="1:275" x14ac:dyDescent="0.25">
      <c r="A132" s="5" t="s">
        <v>179</v>
      </c>
      <c r="B132" s="15" t="s">
        <v>180</v>
      </c>
      <c r="C132" s="6">
        <v>56</v>
      </c>
      <c r="D132" s="20">
        <v>174</v>
      </c>
      <c r="E132" s="6">
        <v>1</v>
      </c>
      <c r="F132" s="48"/>
      <c r="G132" s="48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</row>
    <row r="133" spans="1:275" x14ac:dyDescent="0.25">
      <c r="A133" s="5" t="s">
        <v>181</v>
      </c>
      <c r="B133" s="15" t="s">
        <v>182</v>
      </c>
      <c r="C133" s="6">
        <v>52</v>
      </c>
      <c r="D133" s="20">
        <v>174</v>
      </c>
      <c r="E133" s="6">
        <v>1</v>
      </c>
      <c r="F133" s="48"/>
      <c r="G133" s="48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</row>
    <row r="134" spans="1:275" x14ac:dyDescent="0.25">
      <c r="A134" s="5" t="s">
        <v>183</v>
      </c>
      <c r="B134" s="15" t="s">
        <v>184</v>
      </c>
      <c r="C134" s="6">
        <v>38</v>
      </c>
      <c r="D134" s="20">
        <v>174</v>
      </c>
      <c r="E134" s="6">
        <v>1</v>
      </c>
      <c r="F134" s="48"/>
      <c r="G134" s="48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</row>
    <row r="135" spans="1:275" x14ac:dyDescent="0.25">
      <c r="A135" s="5" t="s">
        <v>185</v>
      </c>
      <c r="B135" s="15" t="s">
        <v>186</v>
      </c>
      <c r="C135" s="6">
        <v>30</v>
      </c>
      <c r="D135" s="20">
        <v>174</v>
      </c>
      <c r="E135" s="6">
        <v>1</v>
      </c>
      <c r="F135" s="48"/>
      <c r="G135" s="48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</row>
    <row r="136" spans="1:275" x14ac:dyDescent="0.25">
      <c r="A136" s="5" t="s">
        <v>187</v>
      </c>
      <c r="B136" s="15" t="s">
        <v>188</v>
      </c>
      <c r="C136" s="6">
        <v>39</v>
      </c>
      <c r="D136" s="20">
        <v>203</v>
      </c>
      <c r="E136" s="6">
        <v>1</v>
      </c>
      <c r="F136" s="48"/>
      <c r="G136" s="48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</row>
    <row r="137" spans="1:275" x14ac:dyDescent="0.25">
      <c r="A137" s="5" t="s">
        <v>189</v>
      </c>
      <c r="B137" s="15" t="s">
        <v>190</v>
      </c>
      <c r="C137" s="6">
        <v>40</v>
      </c>
      <c r="D137" s="20">
        <v>203</v>
      </c>
      <c r="E137" s="6">
        <v>1</v>
      </c>
      <c r="F137" s="48"/>
      <c r="G137" s="48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</row>
    <row r="138" spans="1:275" x14ac:dyDescent="0.25">
      <c r="A138" s="5" t="s">
        <v>191</v>
      </c>
      <c r="B138" s="15" t="s">
        <v>192</v>
      </c>
      <c r="C138" s="6">
        <v>43</v>
      </c>
      <c r="D138" s="20">
        <v>290</v>
      </c>
      <c r="E138" s="6">
        <v>1</v>
      </c>
      <c r="F138" s="48"/>
      <c r="G138" s="48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</row>
    <row r="139" spans="1:275" x14ac:dyDescent="0.25">
      <c r="A139" s="5" t="s">
        <v>193</v>
      </c>
      <c r="B139" s="15" t="s">
        <v>194</v>
      </c>
      <c r="C139" s="6">
        <v>44</v>
      </c>
      <c r="D139" s="20">
        <v>290</v>
      </c>
      <c r="E139" s="6">
        <v>1</v>
      </c>
      <c r="F139" s="48"/>
      <c r="G139" s="48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</row>
    <row r="140" spans="1:275" x14ac:dyDescent="0.25">
      <c r="A140" s="5" t="s">
        <v>195</v>
      </c>
      <c r="B140" s="15" t="s">
        <v>196</v>
      </c>
      <c r="C140" s="6">
        <v>44</v>
      </c>
      <c r="D140" s="20">
        <v>174</v>
      </c>
      <c r="E140" s="6">
        <v>1</v>
      </c>
      <c r="F140" s="48"/>
      <c r="G140" s="48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</row>
    <row r="141" spans="1:275" x14ac:dyDescent="0.25">
      <c r="A141" s="5" t="s">
        <v>197</v>
      </c>
      <c r="B141" s="15" t="s">
        <v>198</v>
      </c>
      <c r="C141" s="6">
        <v>45</v>
      </c>
      <c r="D141" s="20">
        <v>174</v>
      </c>
      <c r="E141" s="6">
        <v>1</v>
      </c>
      <c r="F141" s="48"/>
      <c r="G141" s="48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</row>
    <row r="142" spans="1:275" x14ac:dyDescent="0.25">
      <c r="A142" s="5" t="s">
        <v>199</v>
      </c>
      <c r="B142" s="15" t="s">
        <v>200</v>
      </c>
      <c r="C142" s="6">
        <v>29</v>
      </c>
      <c r="D142" s="20">
        <v>359.6</v>
      </c>
      <c r="E142" s="6">
        <v>1</v>
      </c>
      <c r="F142" s="48"/>
      <c r="G142" s="48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  <c r="IW142" s="9"/>
      <c r="IX142" s="9"/>
      <c r="IY142" s="9"/>
      <c r="IZ142" s="9"/>
      <c r="JA142" s="9"/>
      <c r="JB142" s="9"/>
      <c r="JC142" s="9"/>
      <c r="JD142" s="9"/>
      <c r="JE142" s="9"/>
      <c r="JF142" s="9"/>
      <c r="JG142" s="9"/>
      <c r="JH142" s="9"/>
      <c r="JI142" s="9"/>
      <c r="JJ142" s="9"/>
      <c r="JK142" s="9"/>
      <c r="JL142" s="9"/>
      <c r="JM142" s="9"/>
      <c r="JN142" s="9"/>
      <c r="JO142" s="9"/>
    </row>
    <row r="143" spans="1:275" x14ac:dyDescent="0.25">
      <c r="A143" s="5" t="s">
        <v>201</v>
      </c>
      <c r="B143" s="15" t="s">
        <v>202</v>
      </c>
      <c r="C143" s="6">
        <v>29</v>
      </c>
      <c r="D143" s="20">
        <v>342.2</v>
      </c>
      <c r="E143" s="6">
        <v>1</v>
      </c>
      <c r="F143" s="48"/>
      <c r="G143" s="48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  <c r="IW143" s="9"/>
      <c r="IX143" s="9"/>
      <c r="IY143" s="9"/>
      <c r="IZ143" s="9"/>
      <c r="JA143" s="9"/>
      <c r="JB143" s="9"/>
      <c r="JC143" s="9"/>
      <c r="JD143" s="9"/>
      <c r="JE143" s="9"/>
      <c r="JF143" s="9"/>
      <c r="JG143" s="9"/>
      <c r="JH143" s="9"/>
      <c r="JI143" s="9"/>
      <c r="JJ143" s="9"/>
      <c r="JK143" s="9"/>
      <c r="JL143" s="9"/>
      <c r="JM143" s="9"/>
      <c r="JN143" s="9"/>
      <c r="JO143" s="9"/>
    </row>
    <row r="144" spans="1:275" ht="14.45" customHeight="1" x14ac:dyDescent="0.25">
      <c r="A144" s="5" t="s">
        <v>203</v>
      </c>
      <c r="B144" s="15" t="s">
        <v>204</v>
      </c>
      <c r="C144" s="6">
        <v>36</v>
      </c>
      <c r="D144" s="20">
        <v>335.24</v>
      </c>
      <c r="E144" s="6">
        <v>1</v>
      </c>
      <c r="F144" s="48"/>
      <c r="G144" s="48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  <c r="IW144" s="9"/>
      <c r="IX144" s="9"/>
      <c r="IY144" s="9"/>
      <c r="IZ144" s="9"/>
      <c r="JA144" s="9"/>
      <c r="JB144" s="9"/>
      <c r="JC144" s="9"/>
      <c r="JD144" s="9"/>
      <c r="JE144" s="9"/>
      <c r="JF144" s="9"/>
      <c r="JG144" s="9"/>
      <c r="JH144" s="9"/>
      <c r="JI144" s="9"/>
      <c r="JJ144" s="9"/>
      <c r="JK144" s="9"/>
      <c r="JL144" s="9"/>
      <c r="JM144" s="9"/>
      <c r="JN144" s="9"/>
      <c r="JO144" s="9"/>
    </row>
    <row r="145" spans="1:275" x14ac:dyDescent="0.25">
      <c r="A145" s="5" t="s">
        <v>205</v>
      </c>
      <c r="B145" s="15" t="s">
        <v>206</v>
      </c>
      <c r="C145" s="6">
        <v>44</v>
      </c>
      <c r="D145" s="20">
        <v>335.24</v>
      </c>
      <c r="E145" s="6">
        <v>1</v>
      </c>
      <c r="F145" s="48"/>
      <c r="G145" s="48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  <c r="IW145" s="9"/>
      <c r="IX145" s="9"/>
      <c r="IY145" s="9"/>
      <c r="IZ145" s="9"/>
      <c r="JA145" s="9"/>
      <c r="JB145" s="9"/>
      <c r="JC145" s="9"/>
      <c r="JD145" s="9"/>
      <c r="JE145" s="9"/>
      <c r="JF145" s="9"/>
      <c r="JG145" s="9"/>
      <c r="JH145" s="9"/>
      <c r="JI145" s="9"/>
      <c r="JJ145" s="9"/>
      <c r="JK145" s="9"/>
      <c r="JL145" s="9"/>
      <c r="JM145" s="9"/>
      <c r="JN145" s="9"/>
      <c r="JO145" s="9"/>
    </row>
    <row r="146" spans="1:275" s="2" customFormat="1" x14ac:dyDescent="0.25">
      <c r="A146" s="8"/>
      <c r="B146" s="17"/>
      <c r="C146" s="7"/>
      <c r="D146" s="21"/>
      <c r="E146" s="7"/>
      <c r="F146" s="27"/>
      <c r="G146" s="30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</row>
    <row r="147" spans="1:275" s="2" customFormat="1" x14ac:dyDescent="0.25">
      <c r="A147" s="8"/>
      <c r="B147" s="17"/>
      <c r="C147" s="7"/>
      <c r="D147" s="21"/>
      <c r="E147" s="7"/>
      <c r="F147" s="27"/>
      <c r="G147" s="30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</row>
    <row r="148" spans="1:275" s="4" customFormat="1" ht="38.450000000000003" customHeight="1" x14ac:dyDescent="0.25">
      <c r="A148" s="4" t="s">
        <v>241</v>
      </c>
      <c r="B148" s="11" t="s">
        <v>260</v>
      </c>
      <c r="C148" s="4" t="s">
        <v>237</v>
      </c>
      <c r="D148" s="3" t="s">
        <v>236</v>
      </c>
      <c r="E148" s="3" t="s">
        <v>244</v>
      </c>
      <c r="F148" s="25" t="s">
        <v>245</v>
      </c>
      <c r="G148" s="29" t="s">
        <v>235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  <c r="IW148" s="9"/>
      <c r="IX148" s="9"/>
      <c r="IY148" s="9"/>
      <c r="IZ148" s="9"/>
      <c r="JA148" s="9"/>
      <c r="JB148" s="9"/>
      <c r="JC148" s="9"/>
      <c r="JD148" s="9"/>
      <c r="JE148" s="9"/>
      <c r="JF148" s="9"/>
      <c r="JG148" s="9"/>
      <c r="JH148" s="9"/>
      <c r="JI148" s="9"/>
      <c r="JJ148" s="9"/>
      <c r="JK148" s="9"/>
      <c r="JL148" s="9"/>
      <c r="JM148" s="9"/>
      <c r="JN148" s="9"/>
      <c r="JO148" s="9"/>
    </row>
    <row r="149" spans="1:275" x14ac:dyDescent="0.25">
      <c r="A149" s="5" t="s">
        <v>207</v>
      </c>
      <c r="B149" s="15" t="s">
        <v>208</v>
      </c>
      <c r="C149" s="6">
        <v>111</v>
      </c>
      <c r="D149" s="20">
        <v>1740</v>
      </c>
      <c r="E149" s="6">
        <v>1</v>
      </c>
      <c r="F149" s="46">
        <v>8485.98</v>
      </c>
      <c r="G149" s="49">
        <v>2000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  <c r="IW149" s="9"/>
      <c r="IX149" s="9"/>
      <c r="IY149" s="9"/>
      <c r="IZ149" s="9"/>
      <c r="JA149" s="9"/>
      <c r="JB149" s="9"/>
      <c r="JC149" s="9"/>
      <c r="JD149" s="9"/>
      <c r="JE149" s="9"/>
      <c r="JF149" s="9"/>
      <c r="JG149" s="9"/>
      <c r="JH149" s="9"/>
      <c r="JI149" s="9"/>
      <c r="JJ149" s="9"/>
      <c r="JK149" s="9"/>
      <c r="JL149" s="9"/>
      <c r="JM149" s="9"/>
      <c r="JN149" s="9"/>
      <c r="JO149" s="9"/>
    </row>
    <row r="150" spans="1:275" x14ac:dyDescent="0.25">
      <c r="A150" s="5" t="s">
        <v>209</v>
      </c>
      <c r="B150" s="15" t="s">
        <v>210</v>
      </c>
      <c r="C150" s="6">
        <v>87</v>
      </c>
      <c r="D150" s="20">
        <v>1508</v>
      </c>
      <c r="E150" s="6">
        <v>1</v>
      </c>
      <c r="F150" s="47"/>
      <c r="G150" s="48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/>
      <c r="JA150" s="9"/>
      <c r="JB150" s="9"/>
      <c r="JC150" s="9"/>
      <c r="JD150" s="9"/>
      <c r="JE150" s="9"/>
      <c r="JF150" s="9"/>
      <c r="JG150" s="9"/>
      <c r="JH150" s="9"/>
      <c r="JI150" s="9"/>
      <c r="JJ150" s="9"/>
      <c r="JK150" s="9"/>
      <c r="JL150" s="9"/>
      <c r="JM150" s="9"/>
      <c r="JN150" s="9"/>
      <c r="JO150" s="9"/>
    </row>
    <row r="151" spans="1:275" x14ac:dyDescent="0.25">
      <c r="A151" s="5" t="s">
        <v>217</v>
      </c>
      <c r="B151" s="15" t="s">
        <v>218</v>
      </c>
      <c r="C151" s="6">
        <v>77</v>
      </c>
      <c r="D151" s="20">
        <v>3585.56</v>
      </c>
      <c r="E151" s="6">
        <v>1</v>
      </c>
      <c r="F151" s="48"/>
      <c r="G151" s="48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  <c r="IW151" s="9"/>
      <c r="IX151" s="9"/>
      <c r="IY151" s="9"/>
      <c r="IZ151" s="9"/>
      <c r="JA151" s="9"/>
      <c r="JB151" s="9"/>
      <c r="JC151" s="9"/>
      <c r="JD151" s="9"/>
      <c r="JE151" s="9"/>
      <c r="JF151" s="9"/>
      <c r="JG151" s="9"/>
      <c r="JH151" s="9"/>
      <c r="JI151" s="9"/>
      <c r="JJ151" s="9"/>
      <c r="JK151" s="9"/>
      <c r="JL151" s="9"/>
      <c r="JM151" s="9"/>
      <c r="JN151" s="9"/>
      <c r="JO151" s="9"/>
    </row>
    <row r="152" spans="1:275" x14ac:dyDescent="0.25">
      <c r="A152" s="5" t="s">
        <v>221</v>
      </c>
      <c r="B152" s="15" t="s">
        <v>222</v>
      </c>
      <c r="C152" s="6">
        <v>193</v>
      </c>
      <c r="D152" s="20">
        <v>1652.42</v>
      </c>
      <c r="E152" s="6">
        <v>1</v>
      </c>
      <c r="F152" s="48"/>
      <c r="G152" s="48">
        <v>2000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  <c r="IW152" s="9"/>
      <c r="IX152" s="9"/>
      <c r="IY152" s="9"/>
      <c r="IZ152" s="9"/>
      <c r="JA152" s="9"/>
      <c r="JB152" s="9"/>
      <c r="JC152" s="9"/>
      <c r="JD152" s="9"/>
      <c r="JE152" s="9"/>
      <c r="JF152" s="9"/>
      <c r="JG152" s="9"/>
      <c r="JH152" s="9"/>
      <c r="JI152" s="9"/>
      <c r="JJ152" s="9"/>
      <c r="JK152" s="9"/>
      <c r="JL152" s="9"/>
      <c r="JM152" s="9"/>
      <c r="JN152" s="9"/>
      <c r="JO152" s="9"/>
    </row>
    <row r="153" spans="1:275" s="2" customFormat="1" x14ac:dyDescent="0.25">
      <c r="A153" s="8"/>
      <c r="B153" s="17"/>
      <c r="C153" s="7"/>
      <c r="D153" s="21"/>
      <c r="E153" s="7"/>
      <c r="F153" s="27"/>
      <c r="G153" s="30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</row>
    <row r="154" spans="1:275" s="2" customFormat="1" x14ac:dyDescent="0.25">
      <c r="A154" s="8"/>
      <c r="B154" s="17"/>
      <c r="C154" s="7"/>
      <c r="D154" s="21"/>
      <c r="E154" s="7"/>
      <c r="F154" s="27"/>
      <c r="G154" s="30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</row>
    <row r="155" spans="1:275" s="4" customFormat="1" ht="38.450000000000003" customHeight="1" x14ac:dyDescent="0.25">
      <c r="A155" s="4" t="s">
        <v>241</v>
      </c>
      <c r="B155" s="11" t="s">
        <v>261</v>
      </c>
      <c r="C155" s="4" t="s">
        <v>237</v>
      </c>
      <c r="D155" s="3" t="s">
        <v>236</v>
      </c>
      <c r="E155" s="3" t="s">
        <v>244</v>
      </c>
      <c r="F155" s="25" t="s">
        <v>245</v>
      </c>
      <c r="G155" s="29" t="s">
        <v>235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  <c r="IW155" s="9"/>
      <c r="IX155" s="9"/>
      <c r="IY155" s="9"/>
      <c r="IZ155" s="9"/>
      <c r="JA155" s="9"/>
      <c r="JB155" s="9"/>
      <c r="JC155" s="9"/>
      <c r="JD155" s="9"/>
      <c r="JE155" s="9"/>
      <c r="JF155" s="9"/>
      <c r="JG155" s="9"/>
      <c r="JH155" s="9"/>
      <c r="JI155" s="9"/>
      <c r="JJ155" s="9"/>
      <c r="JK155" s="9"/>
      <c r="JL155" s="9"/>
      <c r="JM155" s="9"/>
      <c r="JN155" s="9"/>
      <c r="JO155" s="9"/>
    </row>
    <row r="156" spans="1:275" ht="14.45" customHeight="1" x14ac:dyDescent="0.25">
      <c r="A156" s="5" t="s">
        <v>211</v>
      </c>
      <c r="B156" s="15" t="s">
        <v>212</v>
      </c>
      <c r="C156" s="6">
        <v>77</v>
      </c>
      <c r="D156" s="20">
        <v>1212.2</v>
      </c>
      <c r="E156" s="6">
        <v>1</v>
      </c>
      <c r="F156" s="46">
        <v>7389.2</v>
      </c>
      <c r="G156" s="49">
        <v>2000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  <c r="IU156" s="9"/>
      <c r="IV156" s="9"/>
      <c r="IW156" s="9"/>
      <c r="IX156" s="9"/>
      <c r="IY156" s="9"/>
      <c r="IZ156" s="9"/>
      <c r="JA156" s="9"/>
      <c r="JB156" s="9"/>
      <c r="JC156" s="9"/>
      <c r="JD156" s="9"/>
      <c r="JE156" s="9"/>
      <c r="JF156" s="9"/>
      <c r="JG156" s="9"/>
      <c r="JH156" s="9"/>
      <c r="JI156" s="9"/>
      <c r="JJ156" s="9"/>
      <c r="JK156" s="9"/>
      <c r="JL156" s="9"/>
      <c r="JM156" s="9"/>
      <c r="JN156" s="9"/>
      <c r="JO156" s="9"/>
    </row>
    <row r="157" spans="1:275" x14ac:dyDescent="0.25">
      <c r="A157" s="5" t="s">
        <v>213</v>
      </c>
      <c r="B157" s="15" t="s">
        <v>214</v>
      </c>
      <c r="C157" s="6">
        <v>209</v>
      </c>
      <c r="D157" s="20">
        <v>2073.5</v>
      </c>
      <c r="E157" s="6">
        <v>1</v>
      </c>
      <c r="F157" s="47"/>
      <c r="G157" s="48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  <c r="IU157" s="9"/>
      <c r="IV157" s="9"/>
      <c r="IW157" s="9"/>
      <c r="IX157" s="9"/>
      <c r="IY157" s="9"/>
      <c r="IZ157" s="9"/>
      <c r="JA157" s="9"/>
      <c r="JB157" s="9"/>
      <c r="JC157" s="9"/>
      <c r="JD157" s="9"/>
      <c r="JE157" s="9"/>
      <c r="JF157" s="9"/>
      <c r="JG157" s="9"/>
      <c r="JH157" s="9"/>
      <c r="JI157" s="9"/>
      <c r="JJ157" s="9"/>
      <c r="JK157" s="9"/>
      <c r="JL157" s="9"/>
      <c r="JM157" s="9"/>
      <c r="JN157" s="9"/>
      <c r="JO157" s="9"/>
    </row>
    <row r="158" spans="1:275" x14ac:dyDescent="0.25">
      <c r="A158" s="5" t="s">
        <v>215</v>
      </c>
      <c r="B158" s="15" t="s">
        <v>216</v>
      </c>
      <c r="C158" s="6">
        <v>127</v>
      </c>
      <c r="D158" s="20">
        <v>2073.5</v>
      </c>
      <c r="E158" s="6">
        <v>1</v>
      </c>
      <c r="F158" s="48"/>
      <c r="G158" s="48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  <c r="IU158" s="9"/>
      <c r="IV158" s="9"/>
      <c r="IW158" s="9"/>
      <c r="IX158" s="9"/>
      <c r="IY158" s="9"/>
      <c r="IZ158" s="9"/>
      <c r="JA158" s="9"/>
      <c r="JB158" s="9"/>
      <c r="JC158" s="9"/>
      <c r="JD158" s="9"/>
      <c r="JE158" s="9"/>
      <c r="JF158" s="9"/>
      <c r="JG158" s="9"/>
      <c r="JH158" s="9"/>
      <c r="JI158" s="9"/>
      <c r="JJ158" s="9"/>
      <c r="JK158" s="9"/>
      <c r="JL158" s="9"/>
      <c r="JM158" s="9"/>
      <c r="JN158" s="9"/>
      <c r="JO158" s="9"/>
    </row>
    <row r="159" spans="1:275" ht="13.5" customHeight="1" x14ac:dyDescent="0.25">
      <c r="A159" s="5" t="s">
        <v>231</v>
      </c>
      <c r="B159" s="15" t="s">
        <v>232</v>
      </c>
      <c r="C159" s="6">
        <v>112</v>
      </c>
      <c r="D159" s="20">
        <v>2030</v>
      </c>
      <c r="E159" s="6">
        <v>1</v>
      </c>
      <c r="F159" s="48"/>
      <c r="G159" s="48">
        <v>2000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  <c r="IW159" s="9"/>
      <c r="IX159" s="9"/>
      <c r="IY159" s="9"/>
      <c r="IZ159" s="9"/>
      <c r="JA159" s="9"/>
      <c r="JB159" s="9"/>
      <c r="JC159" s="9"/>
      <c r="JD159" s="9"/>
      <c r="JE159" s="9"/>
      <c r="JF159" s="9"/>
      <c r="JG159" s="9"/>
      <c r="JH159" s="9"/>
      <c r="JI159" s="9"/>
      <c r="JJ159" s="9"/>
      <c r="JK159" s="9"/>
      <c r="JL159" s="9"/>
      <c r="JM159" s="9"/>
      <c r="JN159" s="9"/>
      <c r="JO159" s="9"/>
    </row>
    <row r="160" spans="1:275" s="2" customFormat="1" x14ac:dyDescent="0.25">
      <c r="A160" s="8"/>
      <c r="B160" s="17"/>
      <c r="C160" s="7"/>
      <c r="D160" s="21"/>
      <c r="E160" s="7"/>
      <c r="F160" s="27"/>
      <c r="G160" s="30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</row>
    <row r="161" spans="1:275" s="2" customFormat="1" x14ac:dyDescent="0.25">
      <c r="A161" s="8"/>
      <c r="B161" s="17"/>
      <c r="C161" s="7"/>
      <c r="D161" s="21"/>
      <c r="E161" s="7"/>
      <c r="F161" s="27"/>
      <c r="G161" s="30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</row>
    <row r="162" spans="1:275" s="4" customFormat="1" ht="38.450000000000003" customHeight="1" x14ac:dyDescent="0.25">
      <c r="A162" s="4" t="s">
        <v>241</v>
      </c>
      <c r="B162" s="11" t="s">
        <v>262</v>
      </c>
      <c r="C162" s="4" t="s">
        <v>237</v>
      </c>
      <c r="D162" s="3" t="s">
        <v>236</v>
      </c>
      <c r="E162" s="3" t="s">
        <v>244</v>
      </c>
      <c r="F162" s="25" t="s">
        <v>245</v>
      </c>
      <c r="G162" s="29" t="s">
        <v>235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  <c r="IW162" s="9"/>
      <c r="IX162" s="9"/>
      <c r="IY162" s="9"/>
      <c r="IZ162" s="9"/>
      <c r="JA162" s="9"/>
      <c r="JB162" s="9"/>
      <c r="JC162" s="9"/>
      <c r="JD162" s="9"/>
      <c r="JE162" s="9"/>
      <c r="JF162" s="9"/>
      <c r="JG162" s="9"/>
      <c r="JH162" s="9"/>
      <c r="JI162" s="9"/>
      <c r="JJ162" s="9"/>
      <c r="JK162" s="9"/>
      <c r="JL162" s="9"/>
      <c r="JM162" s="9"/>
      <c r="JN162" s="9"/>
      <c r="JO162" s="9"/>
    </row>
    <row r="163" spans="1:275" x14ac:dyDescent="0.25">
      <c r="A163" s="5" t="s">
        <v>219</v>
      </c>
      <c r="B163" s="15" t="s">
        <v>220</v>
      </c>
      <c r="C163" s="6">
        <v>56</v>
      </c>
      <c r="D163" s="20">
        <v>1856</v>
      </c>
      <c r="E163" s="6">
        <v>1</v>
      </c>
      <c r="F163" s="46">
        <v>6032</v>
      </c>
      <c r="G163" s="49">
        <v>2000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  <c r="IU163" s="9"/>
      <c r="IV163" s="9"/>
      <c r="IW163" s="9"/>
      <c r="IX163" s="9"/>
      <c r="IY163" s="9"/>
      <c r="IZ163" s="9"/>
      <c r="JA163" s="9"/>
      <c r="JB163" s="9"/>
      <c r="JC163" s="9"/>
      <c r="JD163" s="9"/>
      <c r="JE163" s="9"/>
      <c r="JF163" s="9"/>
      <c r="JG163" s="9"/>
      <c r="JH163" s="9"/>
      <c r="JI163" s="9"/>
      <c r="JJ163" s="9"/>
      <c r="JK163" s="9"/>
      <c r="JL163" s="9"/>
      <c r="JM163" s="9"/>
      <c r="JN163" s="9"/>
      <c r="JO163" s="9"/>
    </row>
    <row r="164" spans="1:275" x14ac:dyDescent="0.25">
      <c r="A164" s="5" t="s">
        <v>223</v>
      </c>
      <c r="B164" s="15" t="s">
        <v>224</v>
      </c>
      <c r="C164" s="6">
        <v>62</v>
      </c>
      <c r="D164" s="20">
        <v>1972</v>
      </c>
      <c r="E164" s="6">
        <v>1</v>
      </c>
      <c r="F164" s="47"/>
      <c r="G164" s="48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  <c r="IW164" s="9"/>
      <c r="IX164" s="9"/>
      <c r="IY164" s="9"/>
      <c r="IZ164" s="9"/>
      <c r="JA164" s="9"/>
      <c r="JB164" s="9"/>
      <c r="JC164" s="9"/>
      <c r="JD164" s="9"/>
      <c r="JE164" s="9"/>
      <c r="JF164" s="9"/>
      <c r="JG164" s="9"/>
      <c r="JH164" s="9"/>
      <c r="JI164" s="9"/>
      <c r="JJ164" s="9"/>
      <c r="JK164" s="9"/>
      <c r="JL164" s="9"/>
      <c r="JM164" s="9"/>
      <c r="JN164" s="9"/>
      <c r="JO164" s="9"/>
    </row>
    <row r="165" spans="1:275" x14ac:dyDescent="0.25">
      <c r="A165" s="5" t="s">
        <v>225</v>
      </c>
      <c r="B165" s="15" t="s">
        <v>226</v>
      </c>
      <c r="C165" s="6">
        <v>63</v>
      </c>
      <c r="D165" s="20">
        <v>2204</v>
      </c>
      <c r="E165" s="6">
        <v>1</v>
      </c>
      <c r="F165" s="48"/>
      <c r="G165" s="48">
        <v>2000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  <c r="IW165" s="9"/>
      <c r="IX165" s="9"/>
      <c r="IY165" s="9"/>
      <c r="IZ165" s="9"/>
      <c r="JA165" s="9"/>
      <c r="JB165" s="9"/>
      <c r="JC165" s="9"/>
      <c r="JD165" s="9"/>
      <c r="JE165" s="9"/>
      <c r="JF165" s="9"/>
      <c r="JG165" s="9"/>
      <c r="JH165" s="9"/>
      <c r="JI165" s="9"/>
      <c r="JJ165" s="9"/>
      <c r="JK165" s="9"/>
      <c r="JL165" s="9"/>
      <c r="JM165" s="9"/>
      <c r="JN165" s="9"/>
      <c r="JO165" s="9"/>
    </row>
    <row r="166" spans="1:275" s="2" customFormat="1" x14ac:dyDescent="0.25">
      <c r="A166" s="8"/>
      <c r="B166" s="17"/>
      <c r="C166" s="7"/>
      <c r="D166" s="21"/>
      <c r="E166" s="7"/>
      <c r="F166" s="27"/>
      <c r="G166" s="30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</row>
    <row r="167" spans="1:275" s="2" customFormat="1" x14ac:dyDescent="0.25">
      <c r="A167" s="8"/>
      <c r="B167" s="17"/>
      <c r="C167" s="7"/>
      <c r="D167" s="21"/>
      <c r="E167" s="7"/>
      <c r="F167" s="27"/>
      <c r="G167" s="30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</row>
    <row r="168" spans="1:275" s="4" customFormat="1" ht="38.450000000000003" customHeight="1" x14ac:dyDescent="0.25">
      <c r="A168" s="4" t="s">
        <v>241</v>
      </c>
      <c r="B168" s="11" t="s">
        <v>263</v>
      </c>
      <c r="C168" s="4" t="s">
        <v>237</v>
      </c>
      <c r="D168" s="3" t="s">
        <v>236</v>
      </c>
      <c r="E168" s="3" t="s">
        <v>244</v>
      </c>
      <c r="F168" s="25" t="s">
        <v>245</v>
      </c>
      <c r="G168" s="29" t="s">
        <v>235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  <c r="IW168" s="9"/>
      <c r="IX168" s="9"/>
      <c r="IY168" s="9"/>
      <c r="IZ168" s="9"/>
      <c r="JA168" s="9"/>
      <c r="JB168" s="9"/>
      <c r="JC168" s="9"/>
      <c r="JD168" s="9"/>
      <c r="JE168" s="9"/>
      <c r="JF168" s="9"/>
      <c r="JG168" s="9"/>
      <c r="JH168" s="9"/>
      <c r="JI168" s="9"/>
      <c r="JJ168" s="9"/>
      <c r="JK168" s="9"/>
      <c r="JL168" s="9"/>
      <c r="JM168" s="9"/>
      <c r="JN168" s="9"/>
      <c r="JO168" s="9"/>
    </row>
    <row r="169" spans="1:275" x14ac:dyDescent="0.25">
      <c r="A169" s="5" t="s">
        <v>227</v>
      </c>
      <c r="B169" s="15" t="s">
        <v>228</v>
      </c>
      <c r="C169" s="6">
        <v>56</v>
      </c>
      <c r="D169" s="20">
        <v>2360.6</v>
      </c>
      <c r="E169" s="6">
        <v>1</v>
      </c>
      <c r="F169" s="46">
        <v>5608.6</v>
      </c>
      <c r="G169" s="49">
        <v>2000</v>
      </c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  <c r="IW169" s="9"/>
      <c r="IX169" s="9"/>
      <c r="IY169" s="9"/>
      <c r="IZ169" s="9"/>
      <c r="JA169" s="9"/>
      <c r="JB169" s="9"/>
      <c r="JC169" s="9"/>
      <c r="JD169" s="9"/>
      <c r="JE169" s="9"/>
      <c r="JF169" s="9"/>
      <c r="JG169" s="9"/>
      <c r="JH169" s="9"/>
      <c r="JI169" s="9"/>
      <c r="JJ169" s="9"/>
      <c r="JK169" s="9"/>
      <c r="JL169" s="9"/>
      <c r="JM169" s="9"/>
      <c r="JN169" s="9"/>
      <c r="JO169" s="9"/>
    </row>
    <row r="170" spans="1:275" x14ac:dyDescent="0.25">
      <c r="A170" s="5" t="s">
        <v>229</v>
      </c>
      <c r="B170" s="15" t="s">
        <v>230</v>
      </c>
      <c r="C170" s="6">
        <v>117</v>
      </c>
      <c r="D170" s="20">
        <v>1624</v>
      </c>
      <c r="E170" s="6">
        <v>1</v>
      </c>
      <c r="F170" s="47"/>
      <c r="G170" s="48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  <c r="IW170" s="9"/>
      <c r="IX170" s="9"/>
      <c r="IY170" s="9"/>
      <c r="IZ170" s="9"/>
      <c r="JA170" s="9"/>
      <c r="JB170" s="9"/>
      <c r="JC170" s="9"/>
      <c r="JD170" s="9"/>
      <c r="JE170" s="9"/>
      <c r="JF170" s="9"/>
      <c r="JG170" s="9"/>
      <c r="JH170" s="9"/>
      <c r="JI170" s="9"/>
      <c r="JJ170" s="9"/>
      <c r="JK170" s="9"/>
      <c r="JL170" s="9"/>
      <c r="JM170" s="9"/>
      <c r="JN170" s="9"/>
      <c r="JO170" s="9"/>
    </row>
    <row r="171" spans="1:275" x14ac:dyDescent="0.25">
      <c r="A171" s="5" t="s">
        <v>233</v>
      </c>
      <c r="B171" s="15" t="s">
        <v>234</v>
      </c>
      <c r="C171" s="6">
        <v>91</v>
      </c>
      <c r="D171" s="20">
        <v>1624</v>
      </c>
      <c r="E171" s="6">
        <v>1</v>
      </c>
      <c r="F171" s="48"/>
      <c r="G171" s="48">
        <v>2000</v>
      </c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  <c r="IU171" s="9"/>
      <c r="IV171" s="9"/>
      <c r="IW171" s="9"/>
      <c r="IX171" s="9"/>
      <c r="IY171" s="9"/>
      <c r="IZ171" s="9"/>
      <c r="JA171" s="9"/>
      <c r="JB171" s="9"/>
      <c r="JC171" s="9"/>
      <c r="JD171" s="9"/>
      <c r="JE171" s="9"/>
      <c r="JF171" s="9"/>
      <c r="JG171" s="9"/>
      <c r="JH171" s="9"/>
      <c r="JI171" s="9"/>
      <c r="JJ171" s="9"/>
      <c r="JK171" s="9"/>
      <c r="JL171" s="9"/>
      <c r="JM171" s="9"/>
      <c r="JN171" s="9"/>
      <c r="JO171" s="9"/>
    </row>
    <row r="172" spans="1:275" s="2" customFormat="1" x14ac:dyDescent="0.25">
      <c r="A172" s="8"/>
      <c r="B172" s="17"/>
      <c r="C172" s="7"/>
      <c r="D172" s="21"/>
      <c r="E172" s="7"/>
      <c r="F172" s="27"/>
      <c r="G172" s="30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</row>
    <row r="173" spans="1:275" s="2" customFormat="1" x14ac:dyDescent="0.25">
      <c r="A173" s="8"/>
      <c r="B173" s="17"/>
      <c r="C173" s="7"/>
      <c r="D173" s="21"/>
      <c r="E173" s="7"/>
      <c r="F173" s="27"/>
      <c r="G173" s="30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</row>
    <row r="174" spans="1:275" s="4" customFormat="1" ht="38.450000000000003" customHeight="1" x14ac:dyDescent="0.25">
      <c r="A174" s="4" t="s">
        <v>241</v>
      </c>
      <c r="B174" s="11" t="s">
        <v>264</v>
      </c>
      <c r="C174" s="4" t="s">
        <v>237</v>
      </c>
      <c r="D174" s="3" t="s">
        <v>236</v>
      </c>
      <c r="E174" s="3" t="s">
        <v>244</v>
      </c>
      <c r="F174" s="25" t="s">
        <v>245</v>
      </c>
      <c r="G174" s="29" t="s">
        <v>235</v>
      </c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  <c r="IU174" s="9"/>
      <c r="IV174" s="9"/>
      <c r="IW174" s="9"/>
      <c r="IX174" s="9"/>
      <c r="IY174" s="9"/>
      <c r="IZ174" s="9"/>
      <c r="JA174" s="9"/>
      <c r="JB174" s="9"/>
      <c r="JC174" s="9"/>
      <c r="JD174" s="9"/>
      <c r="JE174" s="9"/>
      <c r="JF174" s="9"/>
      <c r="JG174" s="9"/>
      <c r="JH174" s="9"/>
      <c r="JI174" s="9"/>
      <c r="JJ174" s="9"/>
      <c r="JK174" s="9"/>
      <c r="JL174" s="9"/>
      <c r="JM174" s="9"/>
      <c r="JN174" s="9"/>
      <c r="JO174" s="9"/>
    </row>
    <row r="175" spans="1:275" ht="30" x14ac:dyDescent="0.25">
      <c r="A175" s="5" t="s">
        <v>242</v>
      </c>
      <c r="B175" s="15" t="s">
        <v>243</v>
      </c>
      <c r="C175" s="6">
        <v>20</v>
      </c>
      <c r="D175" s="20">
        <v>6960</v>
      </c>
      <c r="E175" s="6">
        <v>1</v>
      </c>
      <c r="F175" s="26">
        <v>6960</v>
      </c>
      <c r="G175" s="31">
        <v>2000</v>
      </c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  <c r="IW175" s="9"/>
      <c r="IX175" s="9"/>
      <c r="IY175" s="9"/>
      <c r="IZ175" s="9"/>
      <c r="JA175" s="9"/>
      <c r="JB175" s="9"/>
      <c r="JC175" s="9"/>
      <c r="JD175" s="9"/>
      <c r="JE175" s="9"/>
      <c r="JF175" s="9"/>
      <c r="JG175" s="9"/>
      <c r="JH175" s="9"/>
      <c r="JI175" s="9"/>
      <c r="JJ175" s="9"/>
      <c r="JK175" s="9"/>
      <c r="JL175" s="9"/>
      <c r="JM175" s="9"/>
      <c r="JN175" s="9"/>
      <c r="JO175" s="9"/>
    </row>
    <row r="176" spans="1:275" s="2" customFormat="1" x14ac:dyDescent="0.25">
      <c r="A176" s="8"/>
      <c r="B176" s="17"/>
      <c r="C176" s="7"/>
      <c r="D176" s="21"/>
      <c r="E176" s="7"/>
      <c r="F176" s="27"/>
      <c r="G176" s="30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</row>
    <row r="177" spans="1:275" s="2" customFormat="1" x14ac:dyDescent="0.25">
      <c r="A177" s="14"/>
      <c r="B177" s="17"/>
      <c r="C177" s="7"/>
      <c r="D177" s="21"/>
      <c r="E177" s="7"/>
      <c r="F177" s="27"/>
      <c r="G177" s="30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</row>
    <row r="178" spans="1:275" ht="10.5" customHeight="1" x14ac:dyDescent="0.25">
      <c r="B178" s="18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  <c r="IU178" s="9"/>
      <c r="IV178" s="9"/>
      <c r="IW178" s="9"/>
      <c r="IX178" s="9"/>
      <c r="IY178" s="9"/>
      <c r="IZ178" s="9"/>
      <c r="JA178" s="9"/>
      <c r="JB178" s="9"/>
      <c r="JC178" s="9"/>
      <c r="JD178" s="9"/>
      <c r="JE178" s="9"/>
      <c r="JF178" s="9"/>
      <c r="JG178" s="9"/>
      <c r="JH178" s="9"/>
      <c r="JI178" s="9"/>
      <c r="JJ178" s="9"/>
      <c r="JK178" s="9"/>
      <c r="JL178" s="9"/>
      <c r="JM178" s="9"/>
      <c r="JN178" s="9"/>
      <c r="JO178" s="9"/>
    </row>
    <row r="179" spans="1:275" ht="42.75" customHeight="1" x14ac:dyDescent="0.25">
      <c r="A179" s="42" t="s">
        <v>266</v>
      </c>
      <c r="B179" s="43"/>
      <c r="C179" s="43"/>
      <c r="D179" s="43"/>
      <c r="E179" s="43"/>
      <c r="F179" s="43"/>
      <c r="G179" s="32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  <c r="IW179" s="9"/>
      <c r="IX179" s="9"/>
      <c r="IY179" s="9"/>
      <c r="IZ179" s="9"/>
      <c r="JA179" s="9"/>
      <c r="JB179" s="9"/>
      <c r="JC179" s="9"/>
      <c r="JD179" s="9"/>
      <c r="JE179" s="9"/>
      <c r="JF179" s="9"/>
      <c r="JG179" s="9"/>
      <c r="JH179" s="9"/>
      <c r="JI179" s="9"/>
      <c r="JJ179" s="9"/>
      <c r="JK179" s="9"/>
      <c r="JL179" s="9"/>
      <c r="JM179" s="9"/>
      <c r="JN179" s="9"/>
      <c r="JO179" s="9"/>
    </row>
    <row r="180" spans="1:275" x14ac:dyDescent="0.25">
      <c r="A180" s="33"/>
      <c r="B180" s="34"/>
      <c r="C180" s="35"/>
      <c r="D180" s="33"/>
      <c r="E180" s="35"/>
      <c r="F180" s="36"/>
      <c r="G180" s="37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  <c r="IW180" s="9"/>
      <c r="IX180" s="9"/>
      <c r="IY180" s="9"/>
      <c r="IZ180" s="9"/>
      <c r="JA180" s="9"/>
      <c r="JB180" s="9"/>
      <c r="JC180" s="9"/>
      <c r="JD180" s="9"/>
      <c r="JE180" s="9"/>
      <c r="JF180" s="9"/>
      <c r="JG180" s="9"/>
      <c r="JH180" s="9"/>
      <c r="JI180" s="9"/>
      <c r="JJ180" s="9"/>
      <c r="JK180" s="9"/>
      <c r="JL180" s="9"/>
      <c r="JM180" s="9"/>
      <c r="JN180" s="9"/>
      <c r="JO180" s="9"/>
    </row>
    <row r="181" spans="1:275" ht="15" customHeight="1" x14ac:dyDescent="0.25">
      <c r="A181" s="45" t="s">
        <v>265</v>
      </c>
      <c r="B181" s="45"/>
      <c r="C181" s="45"/>
      <c r="D181" s="45"/>
      <c r="E181" s="44" t="s">
        <v>267</v>
      </c>
      <c r="F181" s="44"/>
      <c r="G181" s="44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  <c r="IW181" s="9"/>
      <c r="IX181" s="9"/>
      <c r="IY181" s="9"/>
      <c r="IZ181" s="9"/>
      <c r="JA181" s="9"/>
      <c r="JB181" s="9"/>
      <c r="JC181" s="9"/>
      <c r="JD181" s="9"/>
      <c r="JE181" s="9"/>
      <c r="JF181" s="9"/>
      <c r="JG181" s="9"/>
      <c r="JH181" s="9"/>
      <c r="JI181" s="9"/>
      <c r="JJ181" s="9"/>
      <c r="JK181" s="9"/>
      <c r="JL181" s="9"/>
      <c r="JM181" s="9"/>
      <c r="JN181" s="9"/>
      <c r="JO181" s="9"/>
    </row>
    <row r="182" spans="1:275" ht="15" customHeight="1" x14ac:dyDescent="0.25">
      <c r="A182" s="45"/>
      <c r="B182" s="45"/>
      <c r="C182" s="45"/>
      <c r="D182" s="45"/>
      <c r="E182" s="44"/>
      <c r="F182" s="44"/>
      <c r="G182" s="44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  <c r="IW182" s="9"/>
      <c r="IX182" s="9"/>
      <c r="IY182" s="9"/>
      <c r="IZ182" s="9"/>
      <c r="JA182" s="9"/>
      <c r="JB182" s="9"/>
      <c r="JC182" s="9"/>
      <c r="JD182" s="9"/>
      <c r="JE182" s="9"/>
      <c r="JF182" s="9"/>
      <c r="JG182" s="9"/>
      <c r="JH182" s="9"/>
      <c r="JI182" s="9"/>
      <c r="JJ182" s="9"/>
      <c r="JK182" s="9"/>
      <c r="JL182" s="9"/>
      <c r="JM182" s="9"/>
      <c r="JN182" s="9"/>
      <c r="JO182" s="9"/>
    </row>
    <row r="183" spans="1:275" ht="15" customHeight="1" x14ac:dyDescent="0.25">
      <c r="A183" s="39" t="s">
        <v>268</v>
      </c>
      <c r="B183" s="39"/>
      <c r="C183" s="38"/>
      <c r="D183" s="40" t="s">
        <v>269</v>
      </c>
      <c r="E183" s="40"/>
      <c r="F183" s="40"/>
      <c r="G183" s="40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  <c r="IW183" s="9"/>
      <c r="IX183" s="9"/>
      <c r="IY183" s="9"/>
      <c r="IZ183" s="9"/>
      <c r="JA183" s="9"/>
      <c r="JB183" s="9"/>
      <c r="JC183" s="9"/>
      <c r="JD183" s="9"/>
      <c r="JE183" s="9"/>
      <c r="JF183" s="9"/>
      <c r="JG183" s="9"/>
      <c r="JH183" s="9"/>
      <c r="JI183" s="9"/>
      <c r="JJ183" s="9"/>
      <c r="JK183" s="9"/>
      <c r="JL183" s="9"/>
      <c r="JM183" s="9"/>
      <c r="JN183" s="9"/>
      <c r="JO183" s="9"/>
    </row>
    <row r="184" spans="1:275" ht="15" customHeight="1" x14ac:dyDescent="0.25">
      <c r="A184" s="39"/>
      <c r="B184" s="39"/>
      <c r="C184" s="38"/>
      <c r="D184" s="40"/>
      <c r="E184" s="40"/>
      <c r="F184" s="40"/>
      <c r="G184" s="40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  <c r="IW184" s="9"/>
      <c r="IX184" s="9"/>
      <c r="IY184" s="9"/>
      <c r="IZ184" s="9"/>
      <c r="JA184" s="9"/>
      <c r="JB184" s="9"/>
      <c r="JC184" s="9"/>
      <c r="JD184" s="9"/>
      <c r="JE184" s="9"/>
      <c r="JF184" s="9"/>
      <c r="JG184" s="9"/>
      <c r="JH184" s="9"/>
      <c r="JI184" s="9"/>
      <c r="JJ184" s="9"/>
      <c r="JK184" s="9"/>
      <c r="JL184" s="9"/>
      <c r="JM184" s="9"/>
      <c r="JN184" s="9"/>
      <c r="JO184" s="9"/>
    </row>
    <row r="185" spans="1:275" x14ac:dyDescent="0.25"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  <c r="IW185" s="9"/>
      <c r="IX185" s="9"/>
      <c r="IY185" s="9"/>
      <c r="IZ185" s="9"/>
      <c r="JA185" s="9"/>
      <c r="JB185" s="9"/>
      <c r="JC185" s="9"/>
      <c r="JD185" s="9"/>
      <c r="JE185" s="9"/>
      <c r="JF185" s="9"/>
      <c r="JG185" s="9"/>
      <c r="JH185" s="9"/>
      <c r="JI185" s="9"/>
      <c r="JJ185" s="9"/>
      <c r="JK185" s="9"/>
      <c r="JL185" s="9"/>
      <c r="JM185" s="9"/>
      <c r="JN185" s="9"/>
      <c r="JO185" s="9"/>
    </row>
    <row r="186" spans="1:275" x14ac:dyDescent="0.25"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  <c r="IW186" s="9"/>
      <c r="IX186" s="9"/>
      <c r="IY186" s="9"/>
      <c r="IZ186" s="9"/>
      <c r="JA186" s="9"/>
      <c r="JB186" s="9"/>
      <c r="JC186" s="9"/>
      <c r="JD186" s="9"/>
      <c r="JE186" s="9"/>
      <c r="JF186" s="9"/>
      <c r="JG186" s="9"/>
      <c r="JH186" s="9"/>
      <c r="JI186" s="9"/>
      <c r="JJ186" s="9"/>
      <c r="JK186" s="9"/>
      <c r="JL186" s="9"/>
      <c r="JM186" s="9"/>
      <c r="JN186" s="9"/>
      <c r="JO186" s="9"/>
    </row>
    <row r="187" spans="1:275" x14ac:dyDescent="0.25"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  <c r="IW187" s="9"/>
      <c r="IX187" s="9"/>
      <c r="IY187" s="9"/>
      <c r="IZ187" s="9"/>
      <c r="JA187" s="9"/>
      <c r="JB187" s="9"/>
      <c r="JC187" s="9"/>
      <c r="JD187" s="9"/>
      <c r="JE187" s="9"/>
      <c r="JF187" s="9"/>
      <c r="JG187" s="9"/>
      <c r="JH187" s="9"/>
      <c r="JI187" s="9"/>
      <c r="JJ187" s="9"/>
      <c r="JK187" s="9"/>
      <c r="JL187" s="9"/>
      <c r="JM187" s="9"/>
      <c r="JN187" s="9"/>
      <c r="JO187" s="9"/>
    </row>
    <row r="188" spans="1:275" x14ac:dyDescent="0.25"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  <c r="IW188" s="9"/>
      <c r="IX188" s="9"/>
      <c r="IY188" s="9"/>
      <c r="IZ188" s="9"/>
      <c r="JA188" s="9"/>
      <c r="JB188" s="9"/>
      <c r="JC188" s="9"/>
      <c r="JD188" s="9"/>
      <c r="JE188" s="9"/>
      <c r="JF188" s="9"/>
      <c r="JG188" s="9"/>
      <c r="JH188" s="9"/>
      <c r="JI188" s="9"/>
      <c r="JJ188" s="9"/>
      <c r="JK188" s="9"/>
      <c r="JL188" s="9"/>
      <c r="JM188" s="9"/>
      <c r="JN188" s="9"/>
      <c r="JO188" s="9"/>
    </row>
    <row r="189" spans="1:275" x14ac:dyDescent="0.25"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  <c r="IW189" s="9"/>
      <c r="IX189" s="9"/>
      <c r="IY189" s="9"/>
      <c r="IZ189" s="9"/>
      <c r="JA189" s="9"/>
      <c r="JB189" s="9"/>
      <c r="JC189" s="9"/>
      <c r="JD189" s="9"/>
      <c r="JE189" s="9"/>
      <c r="JF189" s="9"/>
      <c r="JG189" s="9"/>
      <c r="JH189" s="9"/>
      <c r="JI189" s="9"/>
      <c r="JJ189" s="9"/>
      <c r="JK189" s="9"/>
      <c r="JL189" s="9"/>
      <c r="JM189" s="9"/>
      <c r="JN189" s="9"/>
      <c r="JO189" s="9"/>
    </row>
    <row r="190" spans="1:275" x14ac:dyDescent="0.25"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  <c r="IW190" s="9"/>
      <c r="IX190" s="9"/>
      <c r="IY190" s="9"/>
      <c r="IZ190" s="9"/>
      <c r="JA190" s="9"/>
      <c r="JB190" s="9"/>
      <c r="JC190" s="9"/>
      <c r="JD190" s="9"/>
      <c r="JE190" s="9"/>
      <c r="JF190" s="9"/>
      <c r="JG190" s="9"/>
      <c r="JH190" s="9"/>
      <c r="JI190" s="9"/>
      <c r="JJ190" s="9"/>
      <c r="JK190" s="9"/>
      <c r="JL190" s="9"/>
      <c r="JM190" s="9"/>
      <c r="JN190" s="9"/>
      <c r="JO190" s="9"/>
    </row>
    <row r="191" spans="1:275" x14ac:dyDescent="0.25"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  <c r="IU191" s="9"/>
      <c r="IV191" s="9"/>
      <c r="IW191" s="9"/>
      <c r="IX191" s="9"/>
      <c r="IY191" s="9"/>
      <c r="IZ191" s="9"/>
      <c r="JA191" s="9"/>
      <c r="JB191" s="9"/>
      <c r="JC191" s="9"/>
      <c r="JD191" s="9"/>
      <c r="JE191" s="9"/>
      <c r="JF191" s="9"/>
      <c r="JG191" s="9"/>
      <c r="JH191" s="9"/>
      <c r="JI191" s="9"/>
      <c r="JJ191" s="9"/>
      <c r="JK191" s="9"/>
      <c r="JL191" s="9"/>
      <c r="JM191" s="9"/>
      <c r="JN191" s="9"/>
      <c r="JO191" s="9"/>
    </row>
    <row r="192" spans="1:275" x14ac:dyDescent="0.25"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9"/>
      <c r="IW192" s="9"/>
      <c r="IX192" s="9"/>
      <c r="IY192" s="9"/>
      <c r="IZ192" s="9"/>
      <c r="JA192" s="9"/>
      <c r="JB192" s="9"/>
      <c r="JC192" s="9"/>
      <c r="JD192" s="9"/>
      <c r="JE192" s="9"/>
      <c r="JF192" s="9"/>
      <c r="JG192" s="9"/>
      <c r="JH192" s="9"/>
      <c r="JI192" s="9"/>
      <c r="JJ192" s="9"/>
      <c r="JK192" s="9"/>
      <c r="JL192" s="9"/>
      <c r="JM192" s="9"/>
      <c r="JN192" s="9"/>
      <c r="JO192" s="9"/>
    </row>
    <row r="193" spans="8:275" x14ac:dyDescent="0.25"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  <c r="IU193" s="9"/>
      <c r="IV193" s="9"/>
      <c r="IW193" s="9"/>
      <c r="IX193" s="9"/>
      <c r="IY193" s="9"/>
      <c r="IZ193" s="9"/>
      <c r="JA193" s="9"/>
      <c r="JB193" s="9"/>
      <c r="JC193" s="9"/>
      <c r="JD193" s="9"/>
      <c r="JE193" s="9"/>
      <c r="JF193" s="9"/>
      <c r="JG193" s="9"/>
      <c r="JH193" s="9"/>
      <c r="JI193" s="9"/>
      <c r="JJ193" s="9"/>
      <c r="JK193" s="9"/>
      <c r="JL193" s="9"/>
      <c r="JM193" s="9"/>
      <c r="JN193" s="9"/>
      <c r="JO193" s="9"/>
    </row>
    <row r="194" spans="8:275" x14ac:dyDescent="0.25"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  <c r="IW194" s="9"/>
      <c r="IX194" s="9"/>
      <c r="IY194" s="9"/>
      <c r="IZ194" s="9"/>
      <c r="JA194" s="9"/>
      <c r="JB194" s="9"/>
      <c r="JC194" s="9"/>
      <c r="JD194" s="9"/>
      <c r="JE194" s="9"/>
      <c r="JF194" s="9"/>
      <c r="JG194" s="9"/>
      <c r="JH194" s="9"/>
      <c r="JI194" s="9"/>
      <c r="JJ194" s="9"/>
      <c r="JK194" s="9"/>
      <c r="JL194" s="9"/>
      <c r="JM194" s="9"/>
      <c r="JN194" s="9"/>
      <c r="JO194" s="9"/>
    </row>
    <row r="195" spans="8:275" x14ac:dyDescent="0.25"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9"/>
      <c r="IR195" s="9"/>
      <c r="IS195" s="9"/>
      <c r="IT195" s="9"/>
      <c r="IU195" s="9"/>
      <c r="IV195" s="9"/>
      <c r="IW195" s="9"/>
      <c r="IX195" s="9"/>
      <c r="IY195" s="9"/>
      <c r="IZ195" s="9"/>
      <c r="JA195" s="9"/>
      <c r="JB195" s="9"/>
      <c r="JC195" s="9"/>
      <c r="JD195" s="9"/>
      <c r="JE195" s="9"/>
      <c r="JF195" s="9"/>
      <c r="JG195" s="9"/>
      <c r="JH195" s="9"/>
      <c r="JI195" s="9"/>
      <c r="JJ195" s="9"/>
      <c r="JK195" s="9"/>
      <c r="JL195" s="9"/>
      <c r="JM195" s="9"/>
      <c r="JN195" s="9"/>
      <c r="JO195" s="9"/>
    </row>
    <row r="196" spans="8:275" x14ac:dyDescent="0.25"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9"/>
      <c r="IW196" s="9"/>
      <c r="IX196" s="9"/>
      <c r="IY196" s="9"/>
      <c r="IZ196" s="9"/>
      <c r="JA196" s="9"/>
      <c r="JB196" s="9"/>
      <c r="JC196" s="9"/>
      <c r="JD196" s="9"/>
      <c r="JE196" s="9"/>
      <c r="JF196" s="9"/>
      <c r="JG196" s="9"/>
      <c r="JH196" s="9"/>
      <c r="JI196" s="9"/>
      <c r="JJ196" s="9"/>
      <c r="JK196" s="9"/>
      <c r="JL196" s="9"/>
      <c r="JM196" s="9"/>
      <c r="JN196" s="9"/>
      <c r="JO196" s="9"/>
    </row>
    <row r="197" spans="8:275" x14ac:dyDescent="0.25"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/>
      <c r="IR197" s="9"/>
      <c r="IS197" s="9"/>
      <c r="IT197" s="9"/>
      <c r="IU197" s="9"/>
      <c r="IV197" s="9"/>
      <c r="IW197" s="9"/>
      <c r="IX197" s="9"/>
      <c r="IY197" s="9"/>
      <c r="IZ197" s="9"/>
      <c r="JA197" s="9"/>
      <c r="JB197" s="9"/>
      <c r="JC197" s="9"/>
      <c r="JD197" s="9"/>
      <c r="JE197" s="9"/>
      <c r="JF197" s="9"/>
      <c r="JG197" s="9"/>
      <c r="JH197" s="9"/>
      <c r="JI197" s="9"/>
      <c r="JJ197" s="9"/>
      <c r="JK197" s="9"/>
      <c r="JL197" s="9"/>
      <c r="JM197" s="9"/>
      <c r="JN197" s="9"/>
      <c r="JO197" s="9"/>
    </row>
    <row r="198" spans="8:275" x14ac:dyDescent="0.25"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  <c r="IU198" s="9"/>
      <c r="IV198" s="9"/>
      <c r="IW198" s="9"/>
      <c r="IX198" s="9"/>
      <c r="IY198" s="9"/>
      <c r="IZ198" s="9"/>
      <c r="JA198" s="9"/>
      <c r="JB198" s="9"/>
      <c r="JC198" s="9"/>
      <c r="JD198" s="9"/>
      <c r="JE198" s="9"/>
      <c r="JF198" s="9"/>
      <c r="JG198" s="9"/>
      <c r="JH198" s="9"/>
      <c r="JI198" s="9"/>
      <c r="JJ198" s="9"/>
      <c r="JK198" s="9"/>
      <c r="JL198" s="9"/>
      <c r="JM198" s="9"/>
      <c r="JN198" s="9"/>
      <c r="JO198" s="9"/>
    </row>
    <row r="199" spans="8:275" x14ac:dyDescent="0.25"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  <c r="IW199" s="9"/>
      <c r="IX199" s="9"/>
      <c r="IY199" s="9"/>
      <c r="IZ199" s="9"/>
      <c r="JA199" s="9"/>
      <c r="JB199" s="9"/>
      <c r="JC199" s="9"/>
      <c r="JD199" s="9"/>
      <c r="JE199" s="9"/>
      <c r="JF199" s="9"/>
      <c r="JG199" s="9"/>
      <c r="JH199" s="9"/>
      <c r="JI199" s="9"/>
      <c r="JJ199" s="9"/>
      <c r="JK199" s="9"/>
      <c r="JL199" s="9"/>
      <c r="JM199" s="9"/>
      <c r="JN199" s="9"/>
      <c r="JO199" s="9"/>
    </row>
    <row r="200" spans="8:275" x14ac:dyDescent="0.25"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  <c r="IU200" s="9"/>
      <c r="IV200" s="9"/>
      <c r="IW200" s="9"/>
      <c r="IX200" s="9"/>
      <c r="IY200" s="9"/>
      <c r="IZ200" s="9"/>
      <c r="JA200" s="9"/>
      <c r="JB200" s="9"/>
      <c r="JC200" s="9"/>
      <c r="JD200" s="9"/>
      <c r="JE200" s="9"/>
      <c r="JF200" s="9"/>
      <c r="JG200" s="9"/>
      <c r="JH200" s="9"/>
      <c r="JI200" s="9"/>
      <c r="JJ200" s="9"/>
      <c r="JK200" s="9"/>
      <c r="JL200" s="9"/>
      <c r="JM200" s="9"/>
      <c r="JN200" s="9"/>
      <c r="JO200" s="9"/>
    </row>
    <row r="201" spans="8:275" x14ac:dyDescent="0.25"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  <c r="IU201" s="9"/>
      <c r="IV201" s="9"/>
      <c r="IW201" s="9"/>
      <c r="IX201" s="9"/>
      <c r="IY201" s="9"/>
      <c r="IZ201" s="9"/>
      <c r="JA201" s="9"/>
      <c r="JB201" s="9"/>
      <c r="JC201" s="9"/>
      <c r="JD201" s="9"/>
      <c r="JE201" s="9"/>
      <c r="JF201" s="9"/>
      <c r="JG201" s="9"/>
      <c r="JH201" s="9"/>
      <c r="JI201" s="9"/>
      <c r="JJ201" s="9"/>
      <c r="JK201" s="9"/>
      <c r="JL201" s="9"/>
      <c r="JM201" s="9"/>
      <c r="JN201" s="9"/>
      <c r="JO201" s="9"/>
    </row>
    <row r="202" spans="8:275" x14ac:dyDescent="0.25"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  <c r="IW202" s="9"/>
      <c r="IX202" s="9"/>
      <c r="IY202" s="9"/>
      <c r="IZ202" s="9"/>
      <c r="JA202" s="9"/>
      <c r="JB202" s="9"/>
      <c r="JC202" s="9"/>
      <c r="JD202" s="9"/>
      <c r="JE202" s="9"/>
      <c r="JF202" s="9"/>
      <c r="JG202" s="9"/>
      <c r="JH202" s="9"/>
      <c r="JI202" s="9"/>
      <c r="JJ202" s="9"/>
      <c r="JK202" s="9"/>
      <c r="JL202" s="9"/>
      <c r="JM202" s="9"/>
      <c r="JN202" s="9"/>
      <c r="JO202" s="9"/>
    </row>
    <row r="203" spans="8:275" x14ac:dyDescent="0.25"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  <c r="IU203" s="9"/>
      <c r="IV203" s="9"/>
      <c r="IW203" s="9"/>
      <c r="IX203" s="9"/>
      <c r="IY203" s="9"/>
      <c r="IZ203" s="9"/>
      <c r="JA203" s="9"/>
      <c r="JB203" s="9"/>
      <c r="JC203" s="9"/>
      <c r="JD203" s="9"/>
      <c r="JE203" s="9"/>
      <c r="JF203" s="9"/>
      <c r="JG203" s="9"/>
      <c r="JH203" s="9"/>
      <c r="JI203" s="9"/>
      <c r="JJ203" s="9"/>
      <c r="JK203" s="9"/>
      <c r="JL203" s="9"/>
      <c r="JM203" s="9"/>
      <c r="JN203" s="9"/>
      <c r="JO203" s="9"/>
    </row>
    <row r="204" spans="8:275" x14ac:dyDescent="0.25"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  <c r="IU204" s="9"/>
      <c r="IV204" s="9"/>
      <c r="IW204" s="9"/>
      <c r="IX204" s="9"/>
      <c r="IY204" s="9"/>
      <c r="IZ204" s="9"/>
      <c r="JA204" s="9"/>
      <c r="JB204" s="9"/>
      <c r="JC204" s="9"/>
      <c r="JD204" s="9"/>
      <c r="JE204" s="9"/>
      <c r="JF204" s="9"/>
      <c r="JG204" s="9"/>
      <c r="JH204" s="9"/>
      <c r="JI204" s="9"/>
      <c r="JJ204" s="9"/>
      <c r="JK204" s="9"/>
      <c r="JL204" s="9"/>
      <c r="JM204" s="9"/>
      <c r="JN204" s="9"/>
      <c r="JO204" s="9"/>
    </row>
    <row r="205" spans="8:275" x14ac:dyDescent="0.25"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  <c r="IN205" s="9"/>
      <c r="IO205" s="9"/>
      <c r="IP205" s="9"/>
      <c r="IQ205" s="9"/>
      <c r="IR205" s="9"/>
      <c r="IS205" s="9"/>
      <c r="IT205" s="9"/>
      <c r="IU205" s="9"/>
      <c r="IV205" s="9"/>
      <c r="IW205" s="9"/>
      <c r="IX205" s="9"/>
      <c r="IY205" s="9"/>
      <c r="IZ205" s="9"/>
      <c r="JA205" s="9"/>
      <c r="JB205" s="9"/>
      <c r="JC205" s="9"/>
      <c r="JD205" s="9"/>
      <c r="JE205" s="9"/>
      <c r="JF205" s="9"/>
      <c r="JG205" s="9"/>
      <c r="JH205" s="9"/>
      <c r="JI205" s="9"/>
      <c r="JJ205" s="9"/>
      <c r="JK205" s="9"/>
      <c r="JL205" s="9"/>
      <c r="JM205" s="9"/>
      <c r="JN205" s="9"/>
      <c r="JO205" s="9"/>
    </row>
    <row r="206" spans="8:275" x14ac:dyDescent="0.25"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  <c r="IN206" s="9"/>
      <c r="IO206" s="9"/>
      <c r="IP206" s="9"/>
      <c r="IQ206" s="9"/>
      <c r="IR206" s="9"/>
      <c r="IS206" s="9"/>
      <c r="IT206" s="9"/>
      <c r="IU206" s="9"/>
      <c r="IV206" s="9"/>
      <c r="IW206" s="9"/>
      <c r="IX206" s="9"/>
      <c r="IY206" s="9"/>
      <c r="IZ206" s="9"/>
      <c r="JA206" s="9"/>
      <c r="JB206" s="9"/>
      <c r="JC206" s="9"/>
      <c r="JD206" s="9"/>
      <c r="JE206" s="9"/>
      <c r="JF206" s="9"/>
      <c r="JG206" s="9"/>
      <c r="JH206" s="9"/>
      <c r="JI206" s="9"/>
      <c r="JJ206" s="9"/>
      <c r="JK206" s="9"/>
      <c r="JL206" s="9"/>
      <c r="JM206" s="9"/>
      <c r="JN206" s="9"/>
      <c r="JO206" s="9"/>
    </row>
    <row r="207" spans="8:275" x14ac:dyDescent="0.25"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  <c r="IU207" s="9"/>
      <c r="IV207" s="9"/>
      <c r="IW207" s="9"/>
      <c r="IX207" s="9"/>
      <c r="IY207" s="9"/>
      <c r="IZ207" s="9"/>
      <c r="JA207" s="9"/>
      <c r="JB207" s="9"/>
      <c r="JC207" s="9"/>
      <c r="JD207" s="9"/>
      <c r="JE207" s="9"/>
      <c r="JF207" s="9"/>
      <c r="JG207" s="9"/>
      <c r="JH207" s="9"/>
      <c r="JI207" s="9"/>
      <c r="JJ207" s="9"/>
      <c r="JK207" s="9"/>
      <c r="JL207" s="9"/>
      <c r="JM207" s="9"/>
      <c r="JN207" s="9"/>
      <c r="JO207" s="9"/>
    </row>
    <row r="208" spans="8:275" x14ac:dyDescent="0.25"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  <c r="IU208" s="9"/>
      <c r="IV208" s="9"/>
      <c r="IW208" s="9"/>
      <c r="IX208" s="9"/>
      <c r="IY208" s="9"/>
      <c r="IZ208" s="9"/>
      <c r="JA208" s="9"/>
      <c r="JB208" s="9"/>
      <c r="JC208" s="9"/>
      <c r="JD208" s="9"/>
      <c r="JE208" s="9"/>
      <c r="JF208" s="9"/>
      <c r="JG208" s="9"/>
      <c r="JH208" s="9"/>
      <c r="JI208" s="9"/>
      <c r="JJ208" s="9"/>
      <c r="JK208" s="9"/>
      <c r="JL208" s="9"/>
      <c r="JM208" s="9"/>
      <c r="JN208" s="9"/>
      <c r="JO208" s="9"/>
    </row>
    <row r="209" spans="8:275" x14ac:dyDescent="0.25"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  <c r="IN209" s="9"/>
      <c r="IO209" s="9"/>
      <c r="IP209" s="9"/>
      <c r="IQ209" s="9"/>
      <c r="IR209" s="9"/>
      <c r="IS209" s="9"/>
      <c r="IT209" s="9"/>
      <c r="IU209" s="9"/>
      <c r="IV209" s="9"/>
      <c r="IW209" s="9"/>
      <c r="IX209" s="9"/>
      <c r="IY209" s="9"/>
      <c r="IZ209" s="9"/>
      <c r="JA209" s="9"/>
      <c r="JB209" s="9"/>
      <c r="JC209" s="9"/>
      <c r="JD209" s="9"/>
      <c r="JE209" s="9"/>
      <c r="JF209" s="9"/>
      <c r="JG209" s="9"/>
      <c r="JH209" s="9"/>
      <c r="JI209" s="9"/>
      <c r="JJ209" s="9"/>
      <c r="JK209" s="9"/>
      <c r="JL209" s="9"/>
      <c r="JM209" s="9"/>
      <c r="JN209" s="9"/>
      <c r="JO209" s="9"/>
    </row>
    <row r="210" spans="8:275" x14ac:dyDescent="0.25"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  <c r="IN210" s="9"/>
      <c r="IO210" s="9"/>
      <c r="IP210" s="9"/>
      <c r="IQ210" s="9"/>
      <c r="IR210" s="9"/>
      <c r="IS210" s="9"/>
      <c r="IT210" s="9"/>
      <c r="IU210" s="9"/>
      <c r="IV210" s="9"/>
      <c r="IW210" s="9"/>
      <c r="IX210" s="9"/>
      <c r="IY210" s="9"/>
      <c r="IZ210" s="9"/>
      <c r="JA210" s="9"/>
      <c r="JB210" s="9"/>
      <c r="JC210" s="9"/>
      <c r="JD210" s="9"/>
      <c r="JE210" s="9"/>
      <c r="JF210" s="9"/>
      <c r="JG210" s="9"/>
      <c r="JH210" s="9"/>
      <c r="JI210" s="9"/>
      <c r="JJ210" s="9"/>
      <c r="JK210" s="9"/>
      <c r="JL210" s="9"/>
      <c r="JM210" s="9"/>
      <c r="JN210" s="9"/>
      <c r="JO210" s="9"/>
    </row>
    <row r="211" spans="8:275" x14ac:dyDescent="0.25"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  <c r="IN211" s="9"/>
      <c r="IO211" s="9"/>
      <c r="IP211" s="9"/>
      <c r="IQ211" s="9"/>
      <c r="IR211" s="9"/>
      <c r="IS211" s="9"/>
      <c r="IT211" s="9"/>
      <c r="IU211" s="9"/>
      <c r="IV211" s="9"/>
      <c r="IW211" s="9"/>
      <c r="IX211" s="9"/>
      <c r="IY211" s="9"/>
      <c r="IZ211" s="9"/>
      <c r="JA211" s="9"/>
      <c r="JB211" s="9"/>
      <c r="JC211" s="9"/>
      <c r="JD211" s="9"/>
      <c r="JE211" s="9"/>
      <c r="JF211" s="9"/>
      <c r="JG211" s="9"/>
      <c r="JH211" s="9"/>
      <c r="JI211" s="9"/>
      <c r="JJ211" s="9"/>
      <c r="JK211" s="9"/>
      <c r="JL211" s="9"/>
      <c r="JM211" s="9"/>
      <c r="JN211" s="9"/>
      <c r="JO211" s="9"/>
    </row>
    <row r="212" spans="8:275" x14ac:dyDescent="0.25"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  <c r="IN212" s="9"/>
      <c r="IO212" s="9"/>
      <c r="IP212" s="9"/>
      <c r="IQ212" s="9"/>
      <c r="IR212" s="9"/>
      <c r="IS212" s="9"/>
      <c r="IT212" s="9"/>
      <c r="IU212" s="9"/>
      <c r="IV212" s="9"/>
      <c r="IW212" s="9"/>
      <c r="IX212" s="9"/>
      <c r="IY212" s="9"/>
      <c r="IZ212" s="9"/>
      <c r="JA212" s="9"/>
      <c r="JB212" s="9"/>
      <c r="JC212" s="9"/>
      <c r="JD212" s="9"/>
      <c r="JE212" s="9"/>
      <c r="JF212" s="9"/>
      <c r="JG212" s="9"/>
      <c r="JH212" s="9"/>
      <c r="JI212" s="9"/>
      <c r="JJ212" s="9"/>
      <c r="JK212" s="9"/>
      <c r="JL212" s="9"/>
      <c r="JM212" s="9"/>
      <c r="JN212" s="9"/>
      <c r="JO212" s="9"/>
    </row>
    <row r="213" spans="8:275" x14ac:dyDescent="0.25"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  <c r="IN213" s="9"/>
      <c r="IO213" s="9"/>
      <c r="IP213" s="9"/>
      <c r="IQ213" s="9"/>
      <c r="IR213" s="9"/>
      <c r="IS213" s="9"/>
      <c r="IT213" s="9"/>
      <c r="IU213" s="9"/>
      <c r="IV213" s="9"/>
      <c r="IW213" s="9"/>
      <c r="IX213" s="9"/>
      <c r="IY213" s="9"/>
      <c r="IZ213" s="9"/>
      <c r="JA213" s="9"/>
      <c r="JB213" s="9"/>
      <c r="JC213" s="9"/>
      <c r="JD213" s="9"/>
      <c r="JE213" s="9"/>
      <c r="JF213" s="9"/>
      <c r="JG213" s="9"/>
      <c r="JH213" s="9"/>
      <c r="JI213" s="9"/>
      <c r="JJ213" s="9"/>
      <c r="JK213" s="9"/>
      <c r="JL213" s="9"/>
      <c r="JM213" s="9"/>
      <c r="JN213" s="9"/>
      <c r="JO213" s="9"/>
    </row>
    <row r="214" spans="8:275" x14ac:dyDescent="0.25"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  <c r="IW214" s="9"/>
      <c r="IX214" s="9"/>
      <c r="IY214" s="9"/>
      <c r="IZ214" s="9"/>
      <c r="JA214" s="9"/>
      <c r="JB214" s="9"/>
      <c r="JC214" s="9"/>
      <c r="JD214" s="9"/>
      <c r="JE214" s="9"/>
      <c r="JF214" s="9"/>
      <c r="JG214" s="9"/>
      <c r="JH214" s="9"/>
      <c r="JI214" s="9"/>
      <c r="JJ214" s="9"/>
      <c r="JK214" s="9"/>
      <c r="JL214" s="9"/>
      <c r="JM214" s="9"/>
      <c r="JN214" s="9"/>
      <c r="JO214" s="9"/>
    </row>
    <row r="215" spans="8:275" x14ac:dyDescent="0.25"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  <c r="IW215" s="9"/>
      <c r="IX215" s="9"/>
      <c r="IY215" s="9"/>
      <c r="IZ215" s="9"/>
      <c r="JA215" s="9"/>
      <c r="JB215" s="9"/>
      <c r="JC215" s="9"/>
      <c r="JD215" s="9"/>
      <c r="JE215" s="9"/>
      <c r="JF215" s="9"/>
      <c r="JG215" s="9"/>
      <c r="JH215" s="9"/>
      <c r="JI215" s="9"/>
      <c r="JJ215" s="9"/>
      <c r="JK215" s="9"/>
      <c r="JL215" s="9"/>
      <c r="JM215" s="9"/>
      <c r="JN215" s="9"/>
      <c r="JO215" s="9"/>
    </row>
    <row r="216" spans="8:275" x14ac:dyDescent="0.25"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  <c r="IL216" s="9"/>
      <c r="IM216" s="9"/>
      <c r="IN216" s="9"/>
      <c r="IO216" s="9"/>
      <c r="IP216" s="9"/>
      <c r="IQ216" s="9"/>
      <c r="IR216" s="9"/>
      <c r="IS216" s="9"/>
      <c r="IT216" s="9"/>
      <c r="IU216" s="9"/>
      <c r="IV216" s="9"/>
      <c r="IW216" s="9"/>
      <c r="IX216" s="9"/>
      <c r="IY216" s="9"/>
      <c r="IZ216" s="9"/>
      <c r="JA216" s="9"/>
      <c r="JB216" s="9"/>
      <c r="JC216" s="9"/>
      <c r="JD216" s="9"/>
      <c r="JE216" s="9"/>
      <c r="JF216" s="9"/>
      <c r="JG216" s="9"/>
      <c r="JH216" s="9"/>
      <c r="JI216" s="9"/>
      <c r="JJ216" s="9"/>
      <c r="JK216" s="9"/>
      <c r="JL216" s="9"/>
      <c r="JM216" s="9"/>
      <c r="JN216" s="9"/>
      <c r="JO216" s="9"/>
    </row>
    <row r="217" spans="8:275" x14ac:dyDescent="0.25"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  <c r="IL217" s="9"/>
      <c r="IM217" s="9"/>
      <c r="IN217" s="9"/>
      <c r="IO217" s="9"/>
      <c r="IP217" s="9"/>
      <c r="IQ217" s="9"/>
      <c r="IR217" s="9"/>
      <c r="IS217" s="9"/>
      <c r="IT217" s="9"/>
      <c r="IU217" s="9"/>
      <c r="IV217" s="9"/>
      <c r="IW217" s="9"/>
      <c r="IX217" s="9"/>
      <c r="IY217" s="9"/>
      <c r="IZ217" s="9"/>
      <c r="JA217" s="9"/>
      <c r="JB217" s="9"/>
      <c r="JC217" s="9"/>
      <c r="JD217" s="9"/>
      <c r="JE217" s="9"/>
      <c r="JF217" s="9"/>
      <c r="JG217" s="9"/>
      <c r="JH217" s="9"/>
      <c r="JI217" s="9"/>
      <c r="JJ217" s="9"/>
      <c r="JK217" s="9"/>
      <c r="JL217" s="9"/>
      <c r="JM217" s="9"/>
      <c r="JN217" s="9"/>
      <c r="JO217" s="9"/>
    </row>
    <row r="218" spans="8:275" x14ac:dyDescent="0.25"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  <c r="IU218" s="9"/>
      <c r="IV218" s="9"/>
      <c r="IW218" s="9"/>
      <c r="IX218" s="9"/>
      <c r="IY218" s="9"/>
      <c r="IZ218" s="9"/>
      <c r="JA218" s="9"/>
      <c r="JB218" s="9"/>
      <c r="JC218" s="9"/>
      <c r="JD218" s="9"/>
      <c r="JE218" s="9"/>
      <c r="JF218" s="9"/>
      <c r="JG218" s="9"/>
      <c r="JH218" s="9"/>
      <c r="JI218" s="9"/>
      <c r="JJ218" s="9"/>
      <c r="JK218" s="9"/>
      <c r="JL218" s="9"/>
      <c r="JM218" s="9"/>
      <c r="JN218" s="9"/>
      <c r="JO218" s="9"/>
    </row>
    <row r="219" spans="8:275" x14ac:dyDescent="0.25"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  <c r="IL219" s="9"/>
      <c r="IM219" s="9"/>
      <c r="IN219" s="9"/>
      <c r="IO219" s="9"/>
      <c r="IP219" s="9"/>
      <c r="IQ219" s="9"/>
      <c r="IR219" s="9"/>
      <c r="IS219" s="9"/>
      <c r="IT219" s="9"/>
      <c r="IU219" s="9"/>
      <c r="IV219" s="9"/>
      <c r="IW219" s="9"/>
      <c r="IX219" s="9"/>
      <c r="IY219" s="9"/>
      <c r="IZ219" s="9"/>
      <c r="JA219" s="9"/>
      <c r="JB219" s="9"/>
      <c r="JC219" s="9"/>
      <c r="JD219" s="9"/>
      <c r="JE219" s="9"/>
      <c r="JF219" s="9"/>
      <c r="JG219" s="9"/>
      <c r="JH219" s="9"/>
      <c r="JI219" s="9"/>
      <c r="JJ219" s="9"/>
      <c r="JK219" s="9"/>
      <c r="JL219" s="9"/>
      <c r="JM219" s="9"/>
      <c r="JN219" s="9"/>
      <c r="JO219" s="9"/>
    </row>
    <row r="220" spans="8:275" x14ac:dyDescent="0.25"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  <c r="IL220" s="9"/>
      <c r="IM220" s="9"/>
      <c r="IN220" s="9"/>
      <c r="IO220" s="9"/>
      <c r="IP220" s="9"/>
      <c r="IQ220" s="9"/>
      <c r="IR220" s="9"/>
      <c r="IS220" s="9"/>
      <c r="IT220" s="9"/>
      <c r="IU220" s="9"/>
      <c r="IV220" s="9"/>
      <c r="IW220" s="9"/>
      <c r="IX220" s="9"/>
      <c r="IY220" s="9"/>
      <c r="IZ220" s="9"/>
      <c r="JA220" s="9"/>
      <c r="JB220" s="9"/>
      <c r="JC220" s="9"/>
      <c r="JD220" s="9"/>
      <c r="JE220" s="9"/>
      <c r="JF220" s="9"/>
      <c r="JG220" s="9"/>
      <c r="JH220" s="9"/>
      <c r="JI220" s="9"/>
      <c r="JJ220" s="9"/>
      <c r="JK220" s="9"/>
      <c r="JL220" s="9"/>
      <c r="JM220" s="9"/>
      <c r="JN220" s="9"/>
      <c r="JO220" s="9"/>
    </row>
    <row r="221" spans="8:275" x14ac:dyDescent="0.25"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  <c r="IL221" s="9"/>
      <c r="IM221" s="9"/>
      <c r="IN221" s="9"/>
      <c r="IO221" s="9"/>
      <c r="IP221" s="9"/>
      <c r="IQ221" s="9"/>
      <c r="IR221" s="9"/>
      <c r="IS221" s="9"/>
      <c r="IT221" s="9"/>
      <c r="IU221" s="9"/>
      <c r="IV221" s="9"/>
      <c r="IW221" s="9"/>
      <c r="IX221" s="9"/>
      <c r="IY221" s="9"/>
      <c r="IZ221" s="9"/>
      <c r="JA221" s="9"/>
      <c r="JB221" s="9"/>
      <c r="JC221" s="9"/>
      <c r="JD221" s="9"/>
      <c r="JE221" s="9"/>
      <c r="JF221" s="9"/>
      <c r="JG221" s="9"/>
      <c r="JH221" s="9"/>
      <c r="JI221" s="9"/>
      <c r="JJ221" s="9"/>
      <c r="JK221" s="9"/>
      <c r="JL221" s="9"/>
      <c r="JM221" s="9"/>
      <c r="JN221" s="9"/>
      <c r="JO221" s="9"/>
    </row>
    <row r="222" spans="8:275" x14ac:dyDescent="0.25"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  <c r="IR222" s="9"/>
      <c r="IS222" s="9"/>
      <c r="IT222" s="9"/>
      <c r="IU222" s="9"/>
      <c r="IV222" s="9"/>
      <c r="IW222" s="9"/>
      <c r="IX222" s="9"/>
      <c r="IY222" s="9"/>
      <c r="IZ222" s="9"/>
      <c r="JA222" s="9"/>
      <c r="JB222" s="9"/>
      <c r="JC222" s="9"/>
      <c r="JD222" s="9"/>
      <c r="JE222" s="9"/>
      <c r="JF222" s="9"/>
      <c r="JG222" s="9"/>
      <c r="JH222" s="9"/>
      <c r="JI222" s="9"/>
      <c r="JJ222" s="9"/>
      <c r="JK222" s="9"/>
      <c r="JL222" s="9"/>
      <c r="JM222" s="9"/>
      <c r="JN222" s="9"/>
      <c r="JO222" s="9"/>
    </row>
    <row r="223" spans="8:275" x14ac:dyDescent="0.25"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  <c r="IU223" s="9"/>
      <c r="IV223" s="9"/>
      <c r="IW223" s="9"/>
      <c r="IX223" s="9"/>
      <c r="IY223" s="9"/>
      <c r="IZ223" s="9"/>
      <c r="JA223" s="9"/>
      <c r="JB223" s="9"/>
      <c r="JC223" s="9"/>
      <c r="JD223" s="9"/>
      <c r="JE223" s="9"/>
      <c r="JF223" s="9"/>
      <c r="JG223" s="9"/>
      <c r="JH223" s="9"/>
      <c r="JI223" s="9"/>
      <c r="JJ223" s="9"/>
      <c r="JK223" s="9"/>
      <c r="JL223" s="9"/>
      <c r="JM223" s="9"/>
      <c r="JN223" s="9"/>
      <c r="JO223" s="9"/>
    </row>
    <row r="224" spans="8:275" x14ac:dyDescent="0.25"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  <c r="IU224" s="9"/>
      <c r="IV224" s="9"/>
      <c r="IW224" s="9"/>
      <c r="IX224" s="9"/>
      <c r="IY224" s="9"/>
      <c r="IZ224" s="9"/>
      <c r="JA224" s="9"/>
      <c r="JB224" s="9"/>
      <c r="JC224" s="9"/>
      <c r="JD224" s="9"/>
      <c r="JE224" s="9"/>
      <c r="JF224" s="9"/>
      <c r="JG224" s="9"/>
      <c r="JH224" s="9"/>
      <c r="JI224" s="9"/>
      <c r="JJ224" s="9"/>
      <c r="JK224" s="9"/>
      <c r="JL224" s="9"/>
      <c r="JM224" s="9"/>
      <c r="JN224" s="9"/>
      <c r="JO224" s="9"/>
    </row>
    <row r="225" spans="8:275" x14ac:dyDescent="0.25"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  <c r="IU225" s="9"/>
      <c r="IV225" s="9"/>
      <c r="IW225" s="9"/>
      <c r="IX225" s="9"/>
      <c r="IY225" s="9"/>
      <c r="IZ225" s="9"/>
      <c r="JA225" s="9"/>
      <c r="JB225" s="9"/>
      <c r="JC225" s="9"/>
      <c r="JD225" s="9"/>
      <c r="JE225" s="9"/>
      <c r="JF225" s="9"/>
      <c r="JG225" s="9"/>
      <c r="JH225" s="9"/>
      <c r="JI225" s="9"/>
      <c r="JJ225" s="9"/>
      <c r="JK225" s="9"/>
      <c r="JL225" s="9"/>
      <c r="JM225" s="9"/>
      <c r="JN225" s="9"/>
      <c r="JO225" s="9"/>
    </row>
    <row r="226" spans="8:275" x14ac:dyDescent="0.25"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  <c r="IU226" s="9"/>
      <c r="IV226" s="9"/>
      <c r="IW226" s="9"/>
      <c r="IX226" s="9"/>
      <c r="IY226" s="9"/>
      <c r="IZ226" s="9"/>
      <c r="JA226" s="9"/>
      <c r="JB226" s="9"/>
      <c r="JC226" s="9"/>
      <c r="JD226" s="9"/>
      <c r="JE226" s="9"/>
      <c r="JF226" s="9"/>
      <c r="JG226" s="9"/>
      <c r="JH226" s="9"/>
      <c r="JI226" s="9"/>
      <c r="JJ226" s="9"/>
      <c r="JK226" s="9"/>
      <c r="JL226" s="9"/>
      <c r="JM226" s="9"/>
      <c r="JN226" s="9"/>
      <c r="JO226" s="9"/>
    </row>
    <row r="227" spans="8:275" x14ac:dyDescent="0.25"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  <c r="IU227" s="9"/>
      <c r="IV227" s="9"/>
      <c r="IW227" s="9"/>
      <c r="IX227" s="9"/>
      <c r="IY227" s="9"/>
      <c r="IZ227" s="9"/>
      <c r="JA227" s="9"/>
      <c r="JB227" s="9"/>
      <c r="JC227" s="9"/>
      <c r="JD227" s="9"/>
      <c r="JE227" s="9"/>
      <c r="JF227" s="9"/>
      <c r="JG227" s="9"/>
      <c r="JH227" s="9"/>
      <c r="JI227" s="9"/>
      <c r="JJ227" s="9"/>
      <c r="JK227" s="9"/>
      <c r="JL227" s="9"/>
      <c r="JM227" s="9"/>
      <c r="JN227" s="9"/>
      <c r="JO227" s="9"/>
    </row>
    <row r="228" spans="8:275" x14ac:dyDescent="0.25"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  <c r="IU228" s="9"/>
      <c r="IV228" s="9"/>
      <c r="IW228" s="9"/>
      <c r="IX228" s="9"/>
      <c r="IY228" s="9"/>
      <c r="IZ228" s="9"/>
      <c r="JA228" s="9"/>
      <c r="JB228" s="9"/>
      <c r="JC228" s="9"/>
      <c r="JD228" s="9"/>
      <c r="JE228" s="9"/>
      <c r="JF228" s="9"/>
      <c r="JG228" s="9"/>
      <c r="JH228" s="9"/>
      <c r="JI228" s="9"/>
      <c r="JJ228" s="9"/>
      <c r="JK228" s="9"/>
      <c r="JL228" s="9"/>
      <c r="JM228" s="9"/>
      <c r="JN228" s="9"/>
      <c r="JO228" s="9"/>
    </row>
    <row r="229" spans="8:275" x14ac:dyDescent="0.25"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  <c r="IU229" s="9"/>
      <c r="IV229" s="9"/>
      <c r="IW229" s="9"/>
      <c r="IX229" s="9"/>
      <c r="IY229" s="9"/>
      <c r="IZ229" s="9"/>
      <c r="JA229" s="9"/>
      <c r="JB229" s="9"/>
      <c r="JC229" s="9"/>
      <c r="JD229" s="9"/>
      <c r="JE229" s="9"/>
      <c r="JF229" s="9"/>
      <c r="JG229" s="9"/>
      <c r="JH229" s="9"/>
      <c r="JI229" s="9"/>
      <c r="JJ229" s="9"/>
      <c r="JK229" s="9"/>
      <c r="JL229" s="9"/>
      <c r="JM229" s="9"/>
      <c r="JN229" s="9"/>
      <c r="JO229" s="9"/>
    </row>
    <row r="230" spans="8:275" x14ac:dyDescent="0.25"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  <c r="IN230" s="9"/>
      <c r="IO230" s="9"/>
      <c r="IP230" s="9"/>
      <c r="IQ230" s="9"/>
      <c r="IR230" s="9"/>
      <c r="IS230" s="9"/>
      <c r="IT230" s="9"/>
      <c r="IU230" s="9"/>
      <c r="IV230" s="9"/>
      <c r="IW230" s="9"/>
      <c r="IX230" s="9"/>
      <c r="IY230" s="9"/>
      <c r="IZ230" s="9"/>
      <c r="JA230" s="9"/>
      <c r="JB230" s="9"/>
      <c r="JC230" s="9"/>
      <c r="JD230" s="9"/>
      <c r="JE230" s="9"/>
      <c r="JF230" s="9"/>
      <c r="JG230" s="9"/>
      <c r="JH230" s="9"/>
      <c r="JI230" s="9"/>
      <c r="JJ230" s="9"/>
      <c r="JK230" s="9"/>
      <c r="JL230" s="9"/>
      <c r="JM230" s="9"/>
      <c r="JN230" s="9"/>
      <c r="JO230" s="9"/>
    </row>
    <row r="231" spans="8:275" x14ac:dyDescent="0.25"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  <c r="IU231" s="9"/>
      <c r="IV231" s="9"/>
      <c r="IW231" s="9"/>
      <c r="IX231" s="9"/>
      <c r="IY231" s="9"/>
      <c r="IZ231" s="9"/>
      <c r="JA231" s="9"/>
      <c r="JB231" s="9"/>
      <c r="JC231" s="9"/>
      <c r="JD231" s="9"/>
      <c r="JE231" s="9"/>
      <c r="JF231" s="9"/>
      <c r="JG231" s="9"/>
      <c r="JH231" s="9"/>
      <c r="JI231" s="9"/>
      <c r="JJ231" s="9"/>
      <c r="JK231" s="9"/>
      <c r="JL231" s="9"/>
      <c r="JM231" s="9"/>
      <c r="JN231" s="9"/>
      <c r="JO231" s="9"/>
    </row>
    <row r="232" spans="8:275" x14ac:dyDescent="0.25"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  <c r="IN232" s="9"/>
      <c r="IO232" s="9"/>
      <c r="IP232" s="9"/>
      <c r="IQ232" s="9"/>
      <c r="IR232" s="9"/>
      <c r="IS232" s="9"/>
      <c r="IT232" s="9"/>
      <c r="IU232" s="9"/>
      <c r="IV232" s="9"/>
      <c r="IW232" s="9"/>
      <c r="IX232" s="9"/>
      <c r="IY232" s="9"/>
      <c r="IZ232" s="9"/>
      <c r="JA232" s="9"/>
      <c r="JB232" s="9"/>
      <c r="JC232" s="9"/>
      <c r="JD232" s="9"/>
      <c r="JE232" s="9"/>
      <c r="JF232" s="9"/>
      <c r="JG232" s="9"/>
      <c r="JH232" s="9"/>
      <c r="JI232" s="9"/>
      <c r="JJ232" s="9"/>
      <c r="JK232" s="9"/>
      <c r="JL232" s="9"/>
      <c r="JM232" s="9"/>
      <c r="JN232" s="9"/>
      <c r="JO232" s="9"/>
    </row>
    <row r="233" spans="8:275" x14ac:dyDescent="0.25"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  <c r="IN233" s="9"/>
      <c r="IO233" s="9"/>
      <c r="IP233" s="9"/>
      <c r="IQ233" s="9"/>
      <c r="IR233" s="9"/>
      <c r="IS233" s="9"/>
      <c r="IT233" s="9"/>
      <c r="IU233" s="9"/>
      <c r="IV233" s="9"/>
      <c r="IW233" s="9"/>
      <c r="IX233" s="9"/>
      <c r="IY233" s="9"/>
      <c r="IZ233" s="9"/>
      <c r="JA233" s="9"/>
      <c r="JB233" s="9"/>
      <c r="JC233" s="9"/>
      <c r="JD233" s="9"/>
      <c r="JE233" s="9"/>
      <c r="JF233" s="9"/>
      <c r="JG233" s="9"/>
      <c r="JH233" s="9"/>
      <c r="JI233" s="9"/>
      <c r="JJ233" s="9"/>
      <c r="JK233" s="9"/>
      <c r="JL233" s="9"/>
      <c r="JM233" s="9"/>
      <c r="JN233" s="9"/>
      <c r="JO233" s="9"/>
    </row>
    <row r="234" spans="8:275" x14ac:dyDescent="0.25"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  <c r="IU234" s="9"/>
      <c r="IV234" s="9"/>
      <c r="IW234" s="9"/>
      <c r="IX234" s="9"/>
      <c r="IY234" s="9"/>
      <c r="IZ234" s="9"/>
      <c r="JA234" s="9"/>
      <c r="JB234" s="9"/>
      <c r="JC234" s="9"/>
      <c r="JD234" s="9"/>
      <c r="JE234" s="9"/>
      <c r="JF234" s="9"/>
      <c r="JG234" s="9"/>
      <c r="JH234" s="9"/>
      <c r="JI234" s="9"/>
      <c r="JJ234" s="9"/>
      <c r="JK234" s="9"/>
      <c r="JL234" s="9"/>
      <c r="JM234" s="9"/>
      <c r="JN234" s="9"/>
      <c r="JO234" s="9"/>
    </row>
    <row r="235" spans="8:275" x14ac:dyDescent="0.25"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  <c r="IU235" s="9"/>
      <c r="IV235" s="9"/>
      <c r="IW235" s="9"/>
      <c r="IX235" s="9"/>
      <c r="IY235" s="9"/>
      <c r="IZ235" s="9"/>
      <c r="JA235" s="9"/>
      <c r="JB235" s="9"/>
      <c r="JC235" s="9"/>
      <c r="JD235" s="9"/>
      <c r="JE235" s="9"/>
      <c r="JF235" s="9"/>
      <c r="JG235" s="9"/>
      <c r="JH235" s="9"/>
      <c r="JI235" s="9"/>
      <c r="JJ235" s="9"/>
      <c r="JK235" s="9"/>
      <c r="JL235" s="9"/>
      <c r="JM235" s="9"/>
      <c r="JN235" s="9"/>
      <c r="JO235" s="9"/>
    </row>
    <row r="236" spans="8:275" x14ac:dyDescent="0.25"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  <c r="IU236" s="9"/>
      <c r="IV236" s="9"/>
      <c r="IW236" s="9"/>
      <c r="IX236" s="9"/>
      <c r="IY236" s="9"/>
      <c r="IZ236" s="9"/>
      <c r="JA236" s="9"/>
      <c r="JB236" s="9"/>
      <c r="JC236" s="9"/>
      <c r="JD236" s="9"/>
      <c r="JE236" s="9"/>
      <c r="JF236" s="9"/>
      <c r="JG236" s="9"/>
      <c r="JH236" s="9"/>
      <c r="JI236" s="9"/>
      <c r="JJ236" s="9"/>
      <c r="JK236" s="9"/>
      <c r="JL236" s="9"/>
      <c r="JM236" s="9"/>
      <c r="JN236" s="9"/>
      <c r="JO236" s="9"/>
    </row>
    <row r="237" spans="8:275" x14ac:dyDescent="0.25"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  <c r="IU237" s="9"/>
      <c r="IV237" s="9"/>
      <c r="IW237" s="9"/>
      <c r="IX237" s="9"/>
      <c r="IY237" s="9"/>
      <c r="IZ237" s="9"/>
      <c r="JA237" s="9"/>
      <c r="JB237" s="9"/>
      <c r="JC237" s="9"/>
      <c r="JD237" s="9"/>
      <c r="JE237" s="9"/>
      <c r="JF237" s="9"/>
      <c r="JG237" s="9"/>
      <c r="JH237" s="9"/>
      <c r="JI237" s="9"/>
      <c r="JJ237" s="9"/>
      <c r="JK237" s="9"/>
      <c r="JL237" s="9"/>
      <c r="JM237" s="9"/>
      <c r="JN237" s="9"/>
      <c r="JO237" s="9"/>
    </row>
    <row r="238" spans="8:275" x14ac:dyDescent="0.25"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  <c r="IN238" s="9"/>
      <c r="IO238" s="9"/>
      <c r="IP238" s="9"/>
      <c r="IQ238" s="9"/>
      <c r="IR238" s="9"/>
      <c r="IS238" s="9"/>
      <c r="IT238" s="9"/>
      <c r="IU238" s="9"/>
      <c r="IV238" s="9"/>
      <c r="IW238" s="9"/>
      <c r="IX238" s="9"/>
      <c r="IY238" s="9"/>
      <c r="IZ238" s="9"/>
      <c r="JA238" s="9"/>
      <c r="JB238" s="9"/>
      <c r="JC238" s="9"/>
      <c r="JD238" s="9"/>
      <c r="JE238" s="9"/>
      <c r="JF238" s="9"/>
      <c r="JG238" s="9"/>
      <c r="JH238" s="9"/>
      <c r="JI238" s="9"/>
      <c r="JJ238" s="9"/>
      <c r="JK238" s="9"/>
      <c r="JL238" s="9"/>
      <c r="JM238" s="9"/>
      <c r="JN238" s="9"/>
      <c r="JO238" s="9"/>
    </row>
    <row r="239" spans="8:275" x14ac:dyDescent="0.25"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  <c r="IN239" s="9"/>
      <c r="IO239" s="9"/>
      <c r="IP239" s="9"/>
      <c r="IQ239" s="9"/>
      <c r="IR239" s="9"/>
      <c r="IS239" s="9"/>
      <c r="IT239" s="9"/>
      <c r="IU239" s="9"/>
      <c r="IV239" s="9"/>
      <c r="IW239" s="9"/>
      <c r="IX239" s="9"/>
      <c r="IY239" s="9"/>
      <c r="IZ239" s="9"/>
      <c r="JA239" s="9"/>
      <c r="JB239" s="9"/>
      <c r="JC239" s="9"/>
      <c r="JD239" s="9"/>
      <c r="JE239" s="9"/>
      <c r="JF239" s="9"/>
      <c r="JG239" s="9"/>
      <c r="JH239" s="9"/>
      <c r="JI239" s="9"/>
      <c r="JJ239" s="9"/>
      <c r="JK239" s="9"/>
      <c r="JL239" s="9"/>
      <c r="JM239" s="9"/>
      <c r="JN239" s="9"/>
      <c r="JO239" s="9"/>
    </row>
    <row r="240" spans="8:275" x14ac:dyDescent="0.25"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  <c r="IQ240" s="9"/>
      <c r="IR240" s="9"/>
      <c r="IS240" s="9"/>
      <c r="IT240" s="9"/>
      <c r="IU240" s="9"/>
      <c r="IV240" s="9"/>
      <c r="IW240" s="9"/>
      <c r="IX240" s="9"/>
      <c r="IY240" s="9"/>
      <c r="IZ240" s="9"/>
      <c r="JA240" s="9"/>
      <c r="JB240" s="9"/>
      <c r="JC240" s="9"/>
      <c r="JD240" s="9"/>
      <c r="JE240" s="9"/>
      <c r="JF240" s="9"/>
      <c r="JG240" s="9"/>
      <c r="JH240" s="9"/>
      <c r="JI240" s="9"/>
      <c r="JJ240" s="9"/>
      <c r="JK240" s="9"/>
      <c r="JL240" s="9"/>
      <c r="JM240" s="9"/>
      <c r="JN240" s="9"/>
      <c r="JO240" s="9"/>
    </row>
    <row r="241" spans="8:275" x14ac:dyDescent="0.25"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  <c r="IU241" s="9"/>
      <c r="IV241" s="9"/>
      <c r="IW241" s="9"/>
      <c r="IX241" s="9"/>
      <c r="IY241" s="9"/>
      <c r="IZ241" s="9"/>
      <c r="JA241" s="9"/>
      <c r="JB241" s="9"/>
      <c r="JC241" s="9"/>
      <c r="JD241" s="9"/>
      <c r="JE241" s="9"/>
      <c r="JF241" s="9"/>
      <c r="JG241" s="9"/>
      <c r="JH241" s="9"/>
      <c r="JI241" s="9"/>
      <c r="JJ241" s="9"/>
      <c r="JK241" s="9"/>
      <c r="JL241" s="9"/>
      <c r="JM241" s="9"/>
      <c r="JN241" s="9"/>
      <c r="JO241" s="9"/>
    </row>
    <row r="242" spans="8:275" x14ac:dyDescent="0.25"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  <c r="IU242" s="9"/>
      <c r="IV242" s="9"/>
      <c r="IW242" s="9"/>
      <c r="IX242" s="9"/>
      <c r="IY242" s="9"/>
      <c r="IZ242" s="9"/>
      <c r="JA242" s="9"/>
      <c r="JB242" s="9"/>
      <c r="JC242" s="9"/>
      <c r="JD242" s="9"/>
      <c r="JE242" s="9"/>
      <c r="JF242" s="9"/>
      <c r="JG242" s="9"/>
      <c r="JH242" s="9"/>
      <c r="JI242" s="9"/>
      <c r="JJ242" s="9"/>
      <c r="JK242" s="9"/>
      <c r="JL242" s="9"/>
      <c r="JM242" s="9"/>
      <c r="JN242" s="9"/>
      <c r="JO242" s="9"/>
    </row>
    <row r="243" spans="8:275" x14ac:dyDescent="0.25"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  <c r="IU243" s="9"/>
      <c r="IV243" s="9"/>
      <c r="IW243" s="9"/>
      <c r="IX243" s="9"/>
      <c r="IY243" s="9"/>
      <c r="IZ243" s="9"/>
      <c r="JA243" s="9"/>
      <c r="JB243" s="9"/>
      <c r="JC243" s="9"/>
      <c r="JD243" s="9"/>
      <c r="JE243" s="9"/>
      <c r="JF243" s="9"/>
      <c r="JG243" s="9"/>
      <c r="JH243" s="9"/>
      <c r="JI243" s="9"/>
      <c r="JJ243" s="9"/>
      <c r="JK243" s="9"/>
      <c r="JL243" s="9"/>
      <c r="JM243" s="9"/>
      <c r="JN243" s="9"/>
      <c r="JO243" s="9"/>
    </row>
    <row r="244" spans="8:275" x14ac:dyDescent="0.25"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  <c r="IU244" s="9"/>
      <c r="IV244" s="9"/>
      <c r="IW244" s="9"/>
      <c r="IX244" s="9"/>
      <c r="IY244" s="9"/>
      <c r="IZ244" s="9"/>
      <c r="JA244" s="9"/>
      <c r="JB244" s="9"/>
      <c r="JC244" s="9"/>
      <c r="JD244" s="9"/>
      <c r="JE244" s="9"/>
      <c r="JF244" s="9"/>
      <c r="JG244" s="9"/>
      <c r="JH244" s="9"/>
      <c r="JI244" s="9"/>
      <c r="JJ244" s="9"/>
      <c r="JK244" s="9"/>
      <c r="JL244" s="9"/>
      <c r="JM244" s="9"/>
      <c r="JN244" s="9"/>
      <c r="JO244" s="9"/>
    </row>
    <row r="245" spans="8:275" x14ac:dyDescent="0.25"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  <c r="IQ245" s="9"/>
      <c r="IR245" s="9"/>
      <c r="IS245" s="9"/>
      <c r="IT245" s="9"/>
      <c r="IU245" s="9"/>
      <c r="IV245" s="9"/>
      <c r="IW245" s="9"/>
      <c r="IX245" s="9"/>
      <c r="IY245" s="9"/>
      <c r="IZ245" s="9"/>
      <c r="JA245" s="9"/>
      <c r="JB245" s="9"/>
      <c r="JC245" s="9"/>
      <c r="JD245" s="9"/>
      <c r="JE245" s="9"/>
      <c r="JF245" s="9"/>
      <c r="JG245" s="9"/>
      <c r="JH245" s="9"/>
      <c r="JI245" s="9"/>
      <c r="JJ245" s="9"/>
      <c r="JK245" s="9"/>
      <c r="JL245" s="9"/>
      <c r="JM245" s="9"/>
      <c r="JN245" s="9"/>
      <c r="JO245" s="9"/>
    </row>
    <row r="246" spans="8:275" x14ac:dyDescent="0.25"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  <c r="IU246" s="9"/>
      <c r="IV246" s="9"/>
      <c r="IW246" s="9"/>
      <c r="IX246" s="9"/>
      <c r="IY246" s="9"/>
      <c r="IZ246" s="9"/>
      <c r="JA246" s="9"/>
      <c r="JB246" s="9"/>
      <c r="JC246" s="9"/>
      <c r="JD246" s="9"/>
      <c r="JE246" s="9"/>
      <c r="JF246" s="9"/>
      <c r="JG246" s="9"/>
      <c r="JH246" s="9"/>
      <c r="JI246" s="9"/>
      <c r="JJ246" s="9"/>
      <c r="JK246" s="9"/>
      <c r="JL246" s="9"/>
      <c r="JM246" s="9"/>
      <c r="JN246" s="9"/>
      <c r="JO246" s="9"/>
    </row>
    <row r="247" spans="8:275" x14ac:dyDescent="0.25"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  <c r="IQ247" s="9"/>
      <c r="IR247" s="9"/>
      <c r="IS247" s="9"/>
      <c r="IT247" s="9"/>
      <c r="IU247" s="9"/>
      <c r="IV247" s="9"/>
      <c r="IW247" s="9"/>
      <c r="IX247" s="9"/>
      <c r="IY247" s="9"/>
      <c r="IZ247" s="9"/>
      <c r="JA247" s="9"/>
      <c r="JB247" s="9"/>
      <c r="JC247" s="9"/>
      <c r="JD247" s="9"/>
      <c r="JE247" s="9"/>
      <c r="JF247" s="9"/>
      <c r="JG247" s="9"/>
      <c r="JH247" s="9"/>
      <c r="JI247" s="9"/>
      <c r="JJ247" s="9"/>
      <c r="JK247" s="9"/>
      <c r="JL247" s="9"/>
      <c r="JM247" s="9"/>
      <c r="JN247" s="9"/>
      <c r="JO247" s="9"/>
    </row>
    <row r="248" spans="8:275" x14ac:dyDescent="0.25"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  <c r="IQ248" s="9"/>
      <c r="IR248" s="9"/>
      <c r="IS248" s="9"/>
      <c r="IT248" s="9"/>
      <c r="IU248" s="9"/>
      <c r="IV248" s="9"/>
      <c r="IW248" s="9"/>
      <c r="IX248" s="9"/>
      <c r="IY248" s="9"/>
      <c r="IZ248" s="9"/>
      <c r="JA248" s="9"/>
      <c r="JB248" s="9"/>
      <c r="JC248" s="9"/>
      <c r="JD248" s="9"/>
      <c r="JE248" s="9"/>
      <c r="JF248" s="9"/>
      <c r="JG248" s="9"/>
      <c r="JH248" s="9"/>
      <c r="JI248" s="9"/>
      <c r="JJ248" s="9"/>
      <c r="JK248" s="9"/>
      <c r="JL248" s="9"/>
      <c r="JM248" s="9"/>
      <c r="JN248" s="9"/>
      <c r="JO248" s="9"/>
    </row>
    <row r="249" spans="8:275" x14ac:dyDescent="0.25"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  <c r="IQ249" s="9"/>
      <c r="IR249" s="9"/>
      <c r="IS249" s="9"/>
      <c r="IT249" s="9"/>
      <c r="IU249" s="9"/>
      <c r="IV249" s="9"/>
      <c r="IW249" s="9"/>
      <c r="IX249" s="9"/>
      <c r="IY249" s="9"/>
      <c r="IZ249" s="9"/>
      <c r="JA249" s="9"/>
      <c r="JB249" s="9"/>
      <c r="JC249" s="9"/>
      <c r="JD249" s="9"/>
      <c r="JE249" s="9"/>
      <c r="JF249" s="9"/>
      <c r="JG249" s="9"/>
      <c r="JH249" s="9"/>
      <c r="JI249" s="9"/>
      <c r="JJ249" s="9"/>
      <c r="JK249" s="9"/>
      <c r="JL249" s="9"/>
      <c r="JM249" s="9"/>
      <c r="JN249" s="9"/>
      <c r="JO249" s="9"/>
    </row>
    <row r="250" spans="8:275" x14ac:dyDescent="0.25"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  <c r="IN250" s="9"/>
      <c r="IO250" s="9"/>
      <c r="IP250" s="9"/>
      <c r="IQ250" s="9"/>
      <c r="IR250" s="9"/>
      <c r="IS250" s="9"/>
      <c r="IT250" s="9"/>
      <c r="IU250" s="9"/>
      <c r="IV250" s="9"/>
      <c r="IW250" s="9"/>
      <c r="IX250" s="9"/>
      <c r="IY250" s="9"/>
      <c r="IZ250" s="9"/>
      <c r="JA250" s="9"/>
      <c r="JB250" s="9"/>
      <c r="JC250" s="9"/>
      <c r="JD250" s="9"/>
      <c r="JE250" s="9"/>
      <c r="JF250" s="9"/>
      <c r="JG250" s="9"/>
      <c r="JH250" s="9"/>
      <c r="JI250" s="9"/>
      <c r="JJ250" s="9"/>
      <c r="JK250" s="9"/>
      <c r="JL250" s="9"/>
      <c r="JM250" s="9"/>
      <c r="JN250" s="9"/>
      <c r="JO250" s="9"/>
    </row>
    <row r="251" spans="8:275" x14ac:dyDescent="0.25"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  <c r="IQ251" s="9"/>
      <c r="IR251" s="9"/>
      <c r="IS251" s="9"/>
      <c r="IT251" s="9"/>
      <c r="IU251" s="9"/>
      <c r="IV251" s="9"/>
      <c r="IW251" s="9"/>
      <c r="IX251" s="9"/>
      <c r="IY251" s="9"/>
      <c r="IZ251" s="9"/>
      <c r="JA251" s="9"/>
      <c r="JB251" s="9"/>
      <c r="JC251" s="9"/>
      <c r="JD251" s="9"/>
      <c r="JE251" s="9"/>
      <c r="JF251" s="9"/>
      <c r="JG251" s="9"/>
      <c r="JH251" s="9"/>
      <c r="JI251" s="9"/>
      <c r="JJ251" s="9"/>
      <c r="JK251" s="9"/>
      <c r="JL251" s="9"/>
      <c r="JM251" s="9"/>
      <c r="JN251" s="9"/>
      <c r="JO251" s="9"/>
    </row>
    <row r="252" spans="8:275" x14ac:dyDescent="0.25"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  <c r="IQ252" s="9"/>
      <c r="IR252" s="9"/>
      <c r="IS252" s="9"/>
      <c r="IT252" s="9"/>
      <c r="IU252" s="9"/>
      <c r="IV252" s="9"/>
      <c r="IW252" s="9"/>
      <c r="IX252" s="9"/>
      <c r="IY252" s="9"/>
      <c r="IZ252" s="9"/>
      <c r="JA252" s="9"/>
      <c r="JB252" s="9"/>
      <c r="JC252" s="9"/>
      <c r="JD252" s="9"/>
      <c r="JE252" s="9"/>
      <c r="JF252" s="9"/>
      <c r="JG252" s="9"/>
      <c r="JH252" s="9"/>
      <c r="JI252" s="9"/>
      <c r="JJ252" s="9"/>
      <c r="JK252" s="9"/>
      <c r="JL252" s="9"/>
      <c r="JM252" s="9"/>
      <c r="JN252" s="9"/>
      <c r="JO252" s="9"/>
    </row>
    <row r="253" spans="8:275" x14ac:dyDescent="0.25"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  <c r="IQ253" s="9"/>
      <c r="IR253" s="9"/>
      <c r="IS253" s="9"/>
      <c r="IT253" s="9"/>
      <c r="IU253" s="9"/>
      <c r="IV253" s="9"/>
      <c r="IW253" s="9"/>
      <c r="IX253" s="9"/>
      <c r="IY253" s="9"/>
      <c r="IZ253" s="9"/>
      <c r="JA253" s="9"/>
      <c r="JB253" s="9"/>
      <c r="JC253" s="9"/>
      <c r="JD253" s="9"/>
      <c r="JE253" s="9"/>
      <c r="JF253" s="9"/>
      <c r="JG253" s="9"/>
      <c r="JH253" s="9"/>
      <c r="JI253" s="9"/>
      <c r="JJ253" s="9"/>
      <c r="JK253" s="9"/>
      <c r="JL253" s="9"/>
      <c r="JM253" s="9"/>
      <c r="JN253" s="9"/>
      <c r="JO253" s="9"/>
    </row>
    <row r="254" spans="8:275" x14ac:dyDescent="0.25"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  <c r="IN254" s="9"/>
      <c r="IO254" s="9"/>
      <c r="IP254" s="9"/>
      <c r="IQ254" s="9"/>
      <c r="IR254" s="9"/>
      <c r="IS254" s="9"/>
      <c r="IT254" s="9"/>
      <c r="IU254" s="9"/>
      <c r="IV254" s="9"/>
      <c r="IW254" s="9"/>
      <c r="IX254" s="9"/>
      <c r="IY254" s="9"/>
      <c r="IZ254" s="9"/>
      <c r="JA254" s="9"/>
      <c r="JB254" s="9"/>
      <c r="JC254" s="9"/>
      <c r="JD254" s="9"/>
      <c r="JE254" s="9"/>
      <c r="JF254" s="9"/>
      <c r="JG254" s="9"/>
      <c r="JH254" s="9"/>
      <c r="JI254" s="9"/>
      <c r="JJ254" s="9"/>
      <c r="JK254" s="9"/>
      <c r="JL254" s="9"/>
      <c r="JM254" s="9"/>
      <c r="JN254" s="9"/>
      <c r="JO254" s="9"/>
    </row>
    <row r="255" spans="8:275" x14ac:dyDescent="0.25"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  <c r="IL255" s="9"/>
      <c r="IM255" s="9"/>
      <c r="IN255" s="9"/>
      <c r="IO255" s="9"/>
      <c r="IP255" s="9"/>
      <c r="IQ255" s="9"/>
      <c r="IR255" s="9"/>
      <c r="IS255" s="9"/>
      <c r="IT255" s="9"/>
      <c r="IU255" s="9"/>
      <c r="IV255" s="9"/>
      <c r="IW255" s="9"/>
      <c r="IX255" s="9"/>
      <c r="IY255" s="9"/>
      <c r="IZ255" s="9"/>
      <c r="JA255" s="9"/>
      <c r="JB255" s="9"/>
      <c r="JC255" s="9"/>
      <c r="JD255" s="9"/>
      <c r="JE255" s="9"/>
      <c r="JF255" s="9"/>
      <c r="JG255" s="9"/>
      <c r="JH255" s="9"/>
      <c r="JI255" s="9"/>
      <c r="JJ255" s="9"/>
      <c r="JK255" s="9"/>
      <c r="JL255" s="9"/>
      <c r="JM255" s="9"/>
      <c r="JN255" s="9"/>
      <c r="JO255" s="9"/>
    </row>
    <row r="256" spans="8:275" x14ac:dyDescent="0.25"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  <c r="IN256" s="9"/>
      <c r="IO256" s="9"/>
      <c r="IP256" s="9"/>
      <c r="IQ256" s="9"/>
      <c r="IR256" s="9"/>
      <c r="IS256" s="9"/>
      <c r="IT256" s="9"/>
      <c r="IU256" s="9"/>
      <c r="IV256" s="9"/>
      <c r="IW256" s="9"/>
      <c r="IX256" s="9"/>
      <c r="IY256" s="9"/>
      <c r="IZ256" s="9"/>
      <c r="JA256" s="9"/>
      <c r="JB256" s="9"/>
      <c r="JC256" s="9"/>
      <c r="JD256" s="9"/>
      <c r="JE256" s="9"/>
      <c r="JF256" s="9"/>
      <c r="JG256" s="9"/>
      <c r="JH256" s="9"/>
      <c r="JI256" s="9"/>
      <c r="JJ256" s="9"/>
      <c r="JK256" s="9"/>
      <c r="JL256" s="9"/>
      <c r="JM256" s="9"/>
      <c r="JN256" s="9"/>
      <c r="JO256" s="9"/>
    </row>
    <row r="257" spans="8:275" x14ac:dyDescent="0.25"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  <c r="IL257" s="9"/>
      <c r="IM257" s="9"/>
      <c r="IN257" s="9"/>
      <c r="IO257" s="9"/>
      <c r="IP257" s="9"/>
      <c r="IQ257" s="9"/>
      <c r="IR257" s="9"/>
      <c r="IS257" s="9"/>
      <c r="IT257" s="9"/>
      <c r="IU257" s="9"/>
      <c r="IV257" s="9"/>
      <c r="IW257" s="9"/>
      <c r="IX257" s="9"/>
      <c r="IY257" s="9"/>
      <c r="IZ257" s="9"/>
      <c r="JA257" s="9"/>
      <c r="JB257" s="9"/>
      <c r="JC257" s="9"/>
      <c r="JD257" s="9"/>
      <c r="JE257" s="9"/>
      <c r="JF257" s="9"/>
      <c r="JG257" s="9"/>
      <c r="JH257" s="9"/>
      <c r="JI257" s="9"/>
      <c r="JJ257" s="9"/>
      <c r="JK257" s="9"/>
      <c r="JL257" s="9"/>
      <c r="JM257" s="9"/>
      <c r="JN257" s="9"/>
      <c r="JO257" s="9"/>
    </row>
    <row r="258" spans="8:275" x14ac:dyDescent="0.25"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  <c r="IA258" s="9"/>
      <c r="IB258" s="9"/>
      <c r="IC258" s="9"/>
      <c r="ID258" s="9"/>
      <c r="IE258" s="9"/>
      <c r="IF258" s="9"/>
      <c r="IG258" s="9"/>
      <c r="IH258" s="9"/>
      <c r="II258" s="9"/>
      <c r="IJ258" s="9"/>
      <c r="IK258" s="9"/>
      <c r="IL258" s="9"/>
      <c r="IM258" s="9"/>
      <c r="IN258" s="9"/>
      <c r="IO258" s="9"/>
      <c r="IP258" s="9"/>
      <c r="IQ258" s="9"/>
      <c r="IR258" s="9"/>
      <c r="IS258" s="9"/>
      <c r="IT258" s="9"/>
      <c r="IU258" s="9"/>
      <c r="IV258" s="9"/>
      <c r="IW258" s="9"/>
      <c r="IX258" s="9"/>
      <c r="IY258" s="9"/>
      <c r="IZ258" s="9"/>
      <c r="JA258" s="9"/>
      <c r="JB258" s="9"/>
      <c r="JC258" s="9"/>
      <c r="JD258" s="9"/>
      <c r="JE258" s="9"/>
      <c r="JF258" s="9"/>
      <c r="JG258" s="9"/>
      <c r="JH258" s="9"/>
      <c r="JI258" s="9"/>
      <c r="JJ258" s="9"/>
      <c r="JK258" s="9"/>
      <c r="JL258" s="9"/>
      <c r="JM258" s="9"/>
      <c r="JN258" s="9"/>
      <c r="JO258" s="9"/>
    </row>
    <row r="259" spans="8:275" x14ac:dyDescent="0.25"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  <c r="IG259" s="9"/>
      <c r="IH259" s="9"/>
      <c r="II259" s="9"/>
      <c r="IJ259" s="9"/>
      <c r="IK259" s="9"/>
      <c r="IL259" s="9"/>
      <c r="IM259" s="9"/>
      <c r="IN259" s="9"/>
      <c r="IO259" s="9"/>
      <c r="IP259" s="9"/>
      <c r="IQ259" s="9"/>
      <c r="IR259" s="9"/>
      <c r="IS259" s="9"/>
      <c r="IT259" s="9"/>
      <c r="IU259" s="9"/>
      <c r="IV259" s="9"/>
      <c r="IW259" s="9"/>
      <c r="IX259" s="9"/>
      <c r="IY259" s="9"/>
      <c r="IZ259" s="9"/>
      <c r="JA259" s="9"/>
      <c r="JB259" s="9"/>
      <c r="JC259" s="9"/>
      <c r="JD259" s="9"/>
      <c r="JE259" s="9"/>
      <c r="JF259" s="9"/>
      <c r="JG259" s="9"/>
      <c r="JH259" s="9"/>
      <c r="JI259" s="9"/>
      <c r="JJ259" s="9"/>
      <c r="JK259" s="9"/>
      <c r="JL259" s="9"/>
      <c r="JM259" s="9"/>
      <c r="JN259" s="9"/>
      <c r="JO259" s="9"/>
    </row>
    <row r="260" spans="8:275" x14ac:dyDescent="0.25"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9"/>
      <c r="IF260" s="9"/>
      <c r="IG260" s="9"/>
      <c r="IH260" s="9"/>
      <c r="II260" s="9"/>
      <c r="IJ260" s="9"/>
      <c r="IK260" s="9"/>
      <c r="IL260" s="9"/>
      <c r="IM260" s="9"/>
      <c r="IN260" s="9"/>
      <c r="IO260" s="9"/>
      <c r="IP260" s="9"/>
      <c r="IQ260" s="9"/>
      <c r="IR260" s="9"/>
      <c r="IS260" s="9"/>
      <c r="IT260" s="9"/>
      <c r="IU260" s="9"/>
      <c r="IV260" s="9"/>
      <c r="IW260" s="9"/>
      <c r="IX260" s="9"/>
      <c r="IY260" s="9"/>
      <c r="IZ260" s="9"/>
      <c r="JA260" s="9"/>
      <c r="JB260" s="9"/>
      <c r="JC260" s="9"/>
      <c r="JD260" s="9"/>
      <c r="JE260" s="9"/>
      <c r="JF260" s="9"/>
      <c r="JG260" s="9"/>
      <c r="JH260" s="9"/>
      <c r="JI260" s="9"/>
      <c r="JJ260" s="9"/>
      <c r="JK260" s="9"/>
      <c r="JL260" s="9"/>
      <c r="JM260" s="9"/>
      <c r="JN260" s="9"/>
      <c r="JO260" s="9"/>
    </row>
    <row r="261" spans="8:275" x14ac:dyDescent="0.25"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  <c r="IK261" s="9"/>
      <c r="IL261" s="9"/>
      <c r="IM261" s="9"/>
      <c r="IN261" s="9"/>
      <c r="IO261" s="9"/>
      <c r="IP261" s="9"/>
      <c r="IQ261" s="9"/>
      <c r="IR261" s="9"/>
      <c r="IS261" s="9"/>
      <c r="IT261" s="9"/>
      <c r="IU261" s="9"/>
      <c r="IV261" s="9"/>
      <c r="IW261" s="9"/>
      <c r="IX261" s="9"/>
      <c r="IY261" s="9"/>
      <c r="IZ261" s="9"/>
      <c r="JA261" s="9"/>
      <c r="JB261" s="9"/>
      <c r="JC261" s="9"/>
      <c r="JD261" s="9"/>
      <c r="JE261" s="9"/>
      <c r="JF261" s="9"/>
      <c r="JG261" s="9"/>
      <c r="JH261" s="9"/>
      <c r="JI261" s="9"/>
      <c r="JJ261" s="9"/>
      <c r="JK261" s="9"/>
      <c r="JL261" s="9"/>
      <c r="JM261" s="9"/>
      <c r="JN261" s="9"/>
      <c r="JO261" s="9"/>
    </row>
    <row r="262" spans="8:275" x14ac:dyDescent="0.25"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  <c r="IG262" s="9"/>
      <c r="IH262" s="9"/>
      <c r="II262" s="9"/>
      <c r="IJ262" s="9"/>
      <c r="IK262" s="9"/>
      <c r="IL262" s="9"/>
      <c r="IM262" s="9"/>
      <c r="IN262" s="9"/>
      <c r="IO262" s="9"/>
      <c r="IP262" s="9"/>
      <c r="IQ262" s="9"/>
      <c r="IR262" s="9"/>
      <c r="IS262" s="9"/>
      <c r="IT262" s="9"/>
      <c r="IU262" s="9"/>
      <c r="IV262" s="9"/>
      <c r="IW262" s="9"/>
      <c r="IX262" s="9"/>
      <c r="IY262" s="9"/>
      <c r="IZ262" s="9"/>
      <c r="JA262" s="9"/>
      <c r="JB262" s="9"/>
      <c r="JC262" s="9"/>
      <c r="JD262" s="9"/>
      <c r="JE262" s="9"/>
      <c r="JF262" s="9"/>
      <c r="JG262" s="9"/>
      <c r="JH262" s="9"/>
      <c r="JI262" s="9"/>
      <c r="JJ262" s="9"/>
      <c r="JK262" s="9"/>
      <c r="JL262" s="9"/>
      <c r="JM262" s="9"/>
      <c r="JN262" s="9"/>
      <c r="JO262" s="9"/>
    </row>
    <row r="263" spans="8:275" x14ac:dyDescent="0.25"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  <c r="IL263" s="9"/>
      <c r="IM263" s="9"/>
      <c r="IN263" s="9"/>
      <c r="IO263" s="9"/>
      <c r="IP263" s="9"/>
      <c r="IQ263" s="9"/>
      <c r="IR263" s="9"/>
      <c r="IS263" s="9"/>
      <c r="IT263" s="9"/>
      <c r="IU263" s="9"/>
      <c r="IV263" s="9"/>
      <c r="IW263" s="9"/>
      <c r="IX263" s="9"/>
      <c r="IY263" s="9"/>
      <c r="IZ263" s="9"/>
      <c r="JA263" s="9"/>
      <c r="JB263" s="9"/>
      <c r="JC263" s="9"/>
      <c r="JD263" s="9"/>
      <c r="JE263" s="9"/>
      <c r="JF263" s="9"/>
      <c r="JG263" s="9"/>
      <c r="JH263" s="9"/>
      <c r="JI263" s="9"/>
      <c r="JJ263" s="9"/>
      <c r="JK263" s="9"/>
      <c r="JL263" s="9"/>
      <c r="JM263" s="9"/>
      <c r="JN263" s="9"/>
      <c r="JO263" s="9"/>
    </row>
    <row r="264" spans="8:275" x14ac:dyDescent="0.25"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  <c r="IG264" s="9"/>
      <c r="IH264" s="9"/>
      <c r="II264" s="9"/>
      <c r="IJ264" s="9"/>
      <c r="IK264" s="9"/>
      <c r="IL264" s="9"/>
      <c r="IM264" s="9"/>
      <c r="IN264" s="9"/>
      <c r="IO264" s="9"/>
      <c r="IP264" s="9"/>
      <c r="IQ264" s="9"/>
      <c r="IR264" s="9"/>
      <c r="IS264" s="9"/>
      <c r="IT264" s="9"/>
      <c r="IU264" s="9"/>
      <c r="IV264" s="9"/>
      <c r="IW264" s="9"/>
      <c r="IX264" s="9"/>
      <c r="IY264" s="9"/>
      <c r="IZ264" s="9"/>
      <c r="JA264" s="9"/>
      <c r="JB264" s="9"/>
      <c r="JC264" s="9"/>
      <c r="JD264" s="9"/>
      <c r="JE264" s="9"/>
      <c r="JF264" s="9"/>
      <c r="JG264" s="9"/>
      <c r="JH264" s="9"/>
      <c r="JI264" s="9"/>
      <c r="JJ264" s="9"/>
      <c r="JK264" s="9"/>
      <c r="JL264" s="9"/>
      <c r="JM264" s="9"/>
      <c r="JN264" s="9"/>
      <c r="JO264" s="9"/>
    </row>
    <row r="265" spans="8:275" x14ac:dyDescent="0.25"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  <c r="IL265" s="9"/>
      <c r="IM265" s="9"/>
      <c r="IN265" s="9"/>
      <c r="IO265" s="9"/>
      <c r="IP265" s="9"/>
      <c r="IQ265" s="9"/>
      <c r="IR265" s="9"/>
      <c r="IS265" s="9"/>
      <c r="IT265" s="9"/>
      <c r="IU265" s="9"/>
      <c r="IV265" s="9"/>
      <c r="IW265" s="9"/>
      <c r="IX265" s="9"/>
      <c r="IY265" s="9"/>
      <c r="IZ265" s="9"/>
      <c r="JA265" s="9"/>
      <c r="JB265" s="9"/>
      <c r="JC265" s="9"/>
      <c r="JD265" s="9"/>
      <c r="JE265" s="9"/>
      <c r="JF265" s="9"/>
      <c r="JG265" s="9"/>
      <c r="JH265" s="9"/>
      <c r="JI265" s="9"/>
      <c r="JJ265" s="9"/>
      <c r="JK265" s="9"/>
      <c r="JL265" s="9"/>
      <c r="JM265" s="9"/>
      <c r="JN265" s="9"/>
      <c r="JO265" s="9"/>
    </row>
    <row r="266" spans="8:275" x14ac:dyDescent="0.25"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  <c r="IL266" s="9"/>
      <c r="IM266" s="9"/>
      <c r="IN266" s="9"/>
      <c r="IO266" s="9"/>
      <c r="IP266" s="9"/>
      <c r="IQ266" s="9"/>
      <c r="IR266" s="9"/>
      <c r="IS266" s="9"/>
      <c r="IT266" s="9"/>
      <c r="IU266" s="9"/>
      <c r="IV266" s="9"/>
      <c r="IW266" s="9"/>
      <c r="IX266" s="9"/>
      <c r="IY266" s="9"/>
      <c r="IZ266" s="9"/>
      <c r="JA266" s="9"/>
      <c r="JB266" s="9"/>
      <c r="JC266" s="9"/>
      <c r="JD266" s="9"/>
      <c r="JE266" s="9"/>
      <c r="JF266" s="9"/>
      <c r="JG266" s="9"/>
      <c r="JH266" s="9"/>
      <c r="JI266" s="9"/>
      <c r="JJ266" s="9"/>
      <c r="JK266" s="9"/>
      <c r="JL266" s="9"/>
      <c r="JM266" s="9"/>
      <c r="JN266" s="9"/>
      <c r="JO266" s="9"/>
    </row>
    <row r="267" spans="8:275" x14ac:dyDescent="0.25"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  <c r="IG267" s="9"/>
      <c r="IH267" s="9"/>
      <c r="II267" s="9"/>
      <c r="IJ267" s="9"/>
      <c r="IK267" s="9"/>
      <c r="IL267" s="9"/>
      <c r="IM267" s="9"/>
      <c r="IN267" s="9"/>
      <c r="IO267" s="9"/>
      <c r="IP267" s="9"/>
      <c r="IQ267" s="9"/>
      <c r="IR267" s="9"/>
      <c r="IS267" s="9"/>
      <c r="IT267" s="9"/>
      <c r="IU267" s="9"/>
      <c r="IV267" s="9"/>
      <c r="IW267" s="9"/>
      <c r="IX267" s="9"/>
      <c r="IY267" s="9"/>
      <c r="IZ267" s="9"/>
      <c r="JA267" s="9"/>
      <c r="JB267" s="9"/>
      <c r="JC267" s="9"/>
      <c r="JD267" s="9"/>
      <c r="JE267" s="9"/>
      <c r="JF267" s="9"/>
      <c r="JG267" s="9"/>
      <c r="JH267" s="9"/>
      <c r="JI267" s="9"/>
      <c r="JJ267" s="9"/>
      <c r="JK267" s="9"/>
      <c r="JL267" s="9"/>
      <c r="JM267" s="9"/>
      <c r="JN267" s="9"/>
      <c r="JO267" s="9"/>
    </row>
    <row r="268" spans="8:275" x14ac:dyDescent="0.25"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  <c r="IG268" s="9"/>
      <c r="IH268" s="9"/>
      <c r="II268" s="9"/>
      <c r="IJ268" s="9"/>
      <c r="IK268" s="9"/>
      <c r="IL268" s="9"/>
      <c r="IM268" s="9"/>
      <c r="IN268" s="9"/>
      <c r="IO268" s="9"/>
      <c r="IP268" s="9"/>
      <c r="IQ268" s="9"/>
      <c r="IR268" s="9"/>
      <c r="IS268" s="9"/>
      <c r="IT268" s="9"/>
      <c r="IU268" s="9"/>
      <c r="IV268" s="9"/>
      <c r="IW268" s="9"/>
      <c r="IX268" s="9"/>
      <c r="IY268" s="9"/>
      <c r="IZ268" s="9"/>
      <c r="JA268" s="9"/>
      <c r="JB268" s="9"/>
      <c r="JC268" s="9"/>
      <c r="JD268" s="9"/>
      <c r="JE268" s="9"/>
      <c r="JF268" s="9"/>
      <c r="JG268" s="9"/>
      <c r="JH268" s="9"/>
      <c r="JI268" s="9"/>
      <c r="JJ268" s="9"/>
      <c r="JK268" s="9"/>
      <c r="JL268" s="9"/>
      <c r="JM268" s="9"/>
      <c r="JN268" s="9"/>
      <c r="JO268" s="9"/>
    </row>
    <row r="269" spans="8:275" x14ac:dyDescent="0.25"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  <c r="IC269" s="9"/>
      <c r="ID269" s="9"/>
      <c r="IE269" s="9"/>
      <c r="IF269" s="9"/>
      <c r="IG269" s="9"/>
      <c r="IH269" s="9"/>
      <c r="II269" s="9"/>
      <c r="IJ269" s="9"/>
      <c r="IK269" s="9"/>
      <c r="IL269" s="9"/>
      <c r="IM269" s="9"/>
      <c r="IN269" s="9"/>
      <c r="IO269" s="9"/>
      <c r="IP269" s="9"/>
      <c r="IQ269" s="9"/>
      <c r="IR269" s="9"/>
      <c r="IS269" s="9"/>
      <c r="IT269" s="9"/>
      <c r="IU269" s="9"/>
      <c r="IV269" s="9"/>
      <c r="IW269" s="9"/>
      <c r="IX269" s="9"/>
      <c r="IY269" s="9"/>
      <c r="IZ269" s="9"/>
      <c r="JA269" s="9"/>
      <c r="JB269" s="9"/>
      <c r="JC269" s="9"/>
      <c r="JD269" s="9"/>
      <c r="JE269" s="9"/>
      <c r="JF269" s="9"/>
      <c r="JG269" s="9"/>
      <c r="JH269" s="9"/>
      <c r="JI269" s="9"/>
      <c r="JJ269" s="9"/>
      <c r="JK269" s="9"/>
      <c r="JL269" s="9"/>
      <c r="JM269" s="9"/>
      <c r="JN269" s="9"/>
      <c r="JO269" s="9"/>
    </row>
    <row r="270" spans="8:275" x14ac:dyDescent="0.25"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9"/>
      <c r="HT270" s="9"/>
      <c r="HU270" s="9"/>
      <c r="HV270" s="9"/>
      <c r="HW270" s="9"/>
      <c r="HX270" s="9"/>
      <c r="HY270" s="9"/>
      <c r="HZ270" s="9"/>
      <c r="IA270" s="9"/>
      <c r="IB270" s="9"/>
      <c r="IC270" s="9"/>
      <c r="ID270" s="9"/>
      <c r="IE270" s="9"/>
      <c r="IF270" s="9"/>
      <c r="IG270" s="9"/>
      <c r="IH270" s="9"/>
      <c r="II270" s="9"/>
      <c r="IJ270" s="9"/>
      <c r="IK270" s="9"/>
      <c r="IL270" s="9"/>
      <c r="IM270" s="9"/>
      <c r="IN270" s="9"/>
      <c r="IO270" s="9"/>
      <c r="IP270" s="9"/>
      <c r="IQ270" s="9"/>
      <c r="IR270" s="9"/>
      <c r="IS270" s="9"/>
      <c r="IT270" s="9"/>
      <c r="IU270" s="9"/>
      <c r="IV270" s="9"/>
      <c r="IW270" s="9"/>
      <c r="IX270" s="9"/>
      <c r="IY270" s="9"/>
      <c r="IZ270" s="9"/>
      <c r="JA270" s="9"/>
      <c r="JB270" s="9"/>
      <c r="JC270" s="9"/>
      <c r="JD270" s="9"/>
      <c r="JE270" s="9"/>
      <c r="JF270" s="9"/>
      <c r="JG270" s="9"/>
      <c r="JH270" s="9"/>
      <c r="JI270" s="9"/>
      <c r="JJ270" s="9"/>
      <c r="JK270" s="9"/>
      <c r="JL270" s="9"/>
      <c r="JM270" s="9"/>
      <c r="JN270" s="9"/>
      <c r="JO270" s="9"/>
    </row>
    <row r="271" spans="8:275" x14ac:dyDescent="0.25"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9"/>
      <c r="HT271" s="9"/>
      <c r="HU271" s="9"/>
      <c r="HV271" s="9"/>
      <c r="HW271" s="9"/>
      <c r="HX271" s="9"/>
      <c r="HY271" s="9"/>
      <c r="HZ271" s="9"/>
      <c r="IA271" s="9"/>
      <c r="IB271" s="9"/>
      <c r="IC271" s="9"/>
      <c r="ID271" s="9"/>
      <c r="IE271" s="9"/>
      <c r="IF271" s="9"/>
      <c r="IG271" s="9"/>
      <c r="IH271" s="9"/>
      <c r="II271" s="9"/>
      <c r="IJ271" s="9"/>
      <c r="IK271" s="9"/>
      <c r="IL271" s="9"/>
      <c r="IM271" s="9"/>
      <c r="IN271" s="9"/>
      <c r="IO271" s="9"/>
      <c r="IP271" s="9"/>
      <c r="IQ271" s="9"/>
      <c r="IR271" s="9"/>
      <c r="IS271" s="9"/>
      <c r="IT271" s="9"/>
      <c r="IU271" s="9"/>
      <c r="IV271" s="9"/>
      <c r="IW271" s="9"/>
      <c r="IX271" s="9"/>
      <c r="IY271" s="9"/>
      <c r="IZ271" s="9"/>
      <c r="JA271" s="9"/>
      <c r="JB271" s="9"/>
      <c r="JC271" s="9"/>
      <c r="JD271" s="9"/>
      <c r="JE271" s="9"/>
      <c r="JF271" s="9"/>
      <c r="JG271" s="9"/>
      <c r="JH271" s="9"/>
      <c r="JI271" s="9"/>
      <c r="JJ271" s="9"/>
      <c r="JK271" s="9"/>
      <c r="JL271" s="9"/>
      <c r="JM271" s="9"/>
      <c r="JN271" s="9"/>
      <c r="JO271" s="9"/>
    </row>
    <row r="272" spans="8:275" x14ac:dyDescent="0.25"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  <c r="HM272" s="9"/>
      <c r="HN272" s="9"/>
      <c r="HO272" s="9"/>
      <c r="HP272" s="9"/>
      <c r="HQ272" s="9"/>
      <c r="HR272" s="9"/>
      <c r="HS272" s="9"/>
      <c r="HT272" s="9"/>
      <c r="HU272" s="9"/>
      <c r="HV272" s="9"/>
      <c r="HW272" s="9"/>
      <c r="HX272" s="9"/>
      <c r="HY272" s="9"/>
      <c r="HZ272" s="9"/>
      <c r="IA272" s="9"/>
      <c r="IB272" s="9"/>
      <c r="IC272" s="9"/>
      <c r="ID272" s="9"/>
      <c r="IE272" s="9"/>
      <c r="IF272" s="9"/>
      <c r="IG272" s="9"/>
      <c r="IH272" s="9"/>
      <c r="II272" s="9"/>
      <c r="IJ272" s="9"/>
      <c r="IK272" s="9"/>
      <c r="IL272" s="9"/>
      <c r="IM272" s="9"/>
      <c r="IN272" s="9"/>
      <c r="IO272" s="9"/>
      <c r="IP272" s="9"/>
      <c r="IQ272" s="9"/>
      <c r="IR272" s="9"/>
      <c r="IS272" s="9"/>
      <c r="IT272" s="9"/>
      <c r="IU272" s="9"/>
      <c r="IV272" s="9"/>
      <c r="IW272" s="9"/>
      <c r="IX272" s="9"/>
      <c r="IY272" s="9"/>
      <c r="IZ272" s="9"/>
      <c r="JA272" s="9"/>
      <c r="JB272" s="9"/>
      <c r="JC272" s="9"/>
      <c r="JD272" s="9"/>
      <c r="JE272" s="9"/>
      <c r="JF272" s="9"/>
      <c r="JG272" s="9"/>
      <c r="JH272" s="9"/>
      <c r="JI272" s="9"/>
      <c r="JJ272" s="9"/>
      <c r="JK272" s="9"/>
      <c r="JL272" s="9"/>
      <c r="JM272" s="9"/>
      <c r="JN272" s="9"/>
      <c r="JO272" s="9"/>
    </row>
    <row r="273" spans="8:275" x14ac:dyDescent="0.25"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  <c r="IA273" s="9"/>
      <c r="IB273" s="9"/>
      <c r="IC273" s="9"/>
      <c r="ID273" s="9"/>
      <c r="IE273" s="9"/>
      <c r="IF273" s="9"/>
      <c r="IG273" s="9"/>
      <c r="IH273" s="9"/>
      <c r="II273" s="9"/>
      <c r="IJ273" s="9"/>
      <c r="IK273" s="9"/>
      <c r="IL273" s="9"/>
      <c r="IM273" s="9"/>
      <c r="IN273" s="9"/>
      <c r="IO273" s="9"/>
      <c r="IP273" s="9"/>
      <c r="IQ273" s="9"/>
      <c r="IR273" s="9"/>
      <c r="IS273" s="9"/>
      <c r="IT273" s="9"/>
      <c r="IU273" s="9"/>
      <c r="IV273" s="9"/>
      <c r="IW273" s="9"/>
      <c r="IX273" s="9"/>
      <c r="IY273" s="9"/>
      <c r="IZ273" s="9"/>
      <c r="JA273" s="9"/>
      <c r="JB273" s="9"/>
      <c r="JC273" s="9"/>
      <c r="JD273" s="9"/>
      <c r="JE273" s="9"/>
      <c r="JF273" s="9"/>
      <c r="JG273" s="9"/>
      <c r="JH273" s="9"/>
      <c r="JI273" s="9"/>
      <c r="JJ273" s="9"/>
      <c r="JK273" s="9"/>
      <c r="JL273" s="9"/>
      <c r="JM273" s="9"/>
      <c r="JN273" s="9"/>
      <c r="JO273" s="9"/>
    </row>
    <row r="274" spans="8:275" x14ac:dyDescent="0.25"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  <c r="IA274" s="9"/>
      <c r="IB274" s="9"/>
      <c r="IC274" s="9"/>
      <c r="ID274" s="9"/>
      <c r="IE274" s="9"/>
      <c r="IF274" s="9"/>
      <c r="IG274" s="9"/>
      <c r="IH274" s="9"/>
      <c r="II274" s="9"/>
      <c r="IJ274" s="9"/>
      <c r="IK274" s="9"/>
      <c r="IL274" s="9"/>
      <c r="IM274" s="9"/>
      <c r="IN274" s="9"/>
      <c r="IO274" s="9"/>
      <c r="IP274" s="9"/>
      <c r="IQ274" s="9"/>
      <c r="IR274" s="9"/>
      <c r="IS274" s="9"/>
      <c r="IT274" s="9"/>
      <c r="IU274" s="9"/>
      <c r="IV274" s="9"/>
      <c r="IW274" s="9"/>
      <c r="IX274" s="9"/>
      <c r="IY274" s="9"/>
      <c r="IZ274" s="9"/>
      <c r="JA274" s="9"/>
      <c r="JB274" s="9"/>
      <c r="JC274" s="9"/>
      <c r="JD274" s="9"/>
      <c r="JE274" s="9"/>
      <c r="JF274" s="9"/>
      <c r="JG274" s="9"/>
      <c r="JH274" s="9"/>
      <c r="JI274" s="9"/>
      <c r="JJ274" s="9"/>
      <c r="JK274" s="9"/>
      <c r="JL274" s="9"/>
      <c r="JM274" s="9"/>
      <c r="JN274" s="9"/>
      <c r="JO274" s="9"/>
    </row>
    <row r="275" spans="8:275" x14ac:dyDescent="0.25"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  <c r="IG275" s="9"/>
      <c r="IH275" s="9"/>
      <c r="II275" s="9"/>
      <c r="IJ275" s="9"/>
      <c r="IK275" s="9"/>
      <c r="IL275" s="9"/>
      <c r="IM275" s="9"/>
      <c r="IN275" s="9"/>
      <c r="IO275" s="9"/>
      <c r="IP275" s="9"/>
      <c r="IQ275" s="9"/>
      <c r="IR275" s="9"/>
      <c r="IS275" s="9"/>
      <c r="IT275" s="9"/>
      <c r="IU275" s="9"/>
      <c r="IV275" s="9"/>
      <c r="IW275" s="9"/>
      <c r="IX275" s="9"/>
      <c r="IY275" s="9"/>
      <c r="IZ275" s="9"/>
      <c r="JA275" s="9"/>
      <c r="JB275" s="9"/>
      <c r="JC275" s="9"/>
      <c r="JD275" s="9"/>
      <c r="JE275" s="9"/>
      <c r="JF275" s="9"/>
      <c r="JG275" s="9"/>
      <c r="JH275" s="9"/>
      <c r="JI275" s="9"/>
      <c r="JJ275" s="9"/>
      <c r="JK275" s="9"/>
      <c r="JL275" s="9"/>
      <c r="JM275" s="9"/>
      <c r="JN275" s="9"/>
      <c r="JO275" s="9"/>
    </row>
    <row r="276" spans="8:275" x14ac:dyDescent="0.25"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  <c r="IN276" s="9"/>
      <c r="IO276" s="9"/>
      <c r="IP276" s="9"/>
      <c r="IQ276" s="9"/>
      <c r="IR276" s="9"/>
      <c r="IS276" s="9"/>
      <c r="IT276" s="9"/>
      <c r="IU276" s="9"/>
      <c r="IV276" s="9"/>
      <c r="IW276" s="9"/>
      <c r="IX276" s="9"/>
      <c r="IY276" s="9"/>
      <c r="IZ276" s="9"/>
      <c r="JA276" s="9"/>
      <c r="JB276" s="9"/>
      <c r="JC276" s="9"/>
      <c r="JD276" s="9"/>
      <c r="JE276" s="9"/>
      <c r="JF276" s="9"/>
      <c r="JG276" s="9"/>
      <c r="JH276" s="9"/>
      <c r="JI276" s="9"/>
      <c r="JJ276" s="9"/>
      <c r="JK276" s="9"/>
      <c r="JL276" s="9"/>
      <c r="JM276" s="9"/>
      <c r="JN276" s="9"/>
      <c r="JO276" s="9"/>
    </row>
    <row r="277" spans="8:275" x14ac:dyDescent="0.25"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  <c r="IN277" s="9"/>
      <c r="IO277" s="9"/>
      <c r="IP277" s="9"/>
      <c r="IQ277" s="9"/>
      <c r="IR277" s="9"/>
      <c r="IS277" s="9"/>
      <c r="IT277" s="9"/>
      <c r="IU277" s="9"/>
      <c r="IV277" s="9"/>
      <c r="IW277" s="9"/>
      <c r="IX277" s="9"/>
      <c r="IY277" s="9"/>
      <c r="IZ277" s="9"/>
      <c r="JA277" s="9"/>
      <c r="JB277" s="9"/>
      <c r="JC277" s="9"/>
      <c r="JD277" s="9"/>
      <c r="JE277" s="9"/>
      <c r="JF277" s="9"/>
      <c r="JG277" s="9"/>
      <c r="JH277" s="9"/>
      <c r="JI277" s="9"/>
      <c r="JJ277" s="9"/>
      <c r="JK277" s="9"/>
      <c r="JL277" s="9"/>
      <c r="JM277" s="9"/>
      <c r="JN277" s="9"/>
      <c r="JO277" s="9"/>
    </row>
    <row r="278" spans="8:275" x14ac:dyDescent="0.25"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  <c r="IQ278" s="9"/>
      <c r="IR278" s="9"/>
      <c r="IS278" s="9"/>
      <c r="IT278" s="9"/>
      <c r="IU278" s="9"/>
      <c r="IV278" s="9"/>
      <c r="IW278" s="9"/>
      <c r="IX278" s="9"/>
      <c r="IY278" s="9"/>
      <c r="IZ278" s="9"/>
      <c r="JA278" s="9"/>
      <c r="JB278" s="9"/>
      <c r="JC278" s="9"/>
      <c r="JD278" s="9"/>
      <c r="JE278" s="9"/>
      <c r="JF278" s="9"/>
      <c r="JG278" s="9"/>
      <c r="JH278" s="9"/>
      <c r="JI278" s="9"/>
      <c r="JJ278" s="9"/>
      <c r="JK278" s="9"/>
      <c r="JL278" s="9"/>
      <c r="JM278" s="9"/>
      <c r="JN278" s="9"/>
      <c r="JO278" s="9"/>
    </row>
    <row r="279" spans="8:275" x14ac:dyDescent="0.25"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  <c r="IG279" s="9"/>
      <c r="IH279" s="9"/>
      <c r="II279" s="9"/>
      <c r="IJ279" s="9"/>
      <c r="IK279" s="9"/>
      <c r="IL279" s="9"/>
      <c r="IM279" s="9"/>
      <c r="IN279" s="9"/>
      <c r="IO279" s="9"/>
      <c r="IP279" s="9"/>
      <c r="IQ279" s="9"/>
      <c r="IR279" s="9"/>
      <c r="IS279" s="9"/>
      <c r="IT279" s="9"/>
      <c r="IU279" s="9"/>
      <c r="IV279" s="9"/>
      <c r="IW279" s="9"/>
      <c r="IX279" s="9"/>
      <c r="IY279" s="9"/>
      <c r="IZ279" s="9"/>
      <c r="JA279" s="9"/>
      <c r="JB279" s="9"/>
      <c r="JC279" s="9"/>
      <c r="JD279" s="9"/>
      <c r="JE279" s="9"/>
      <c r="JF279" s="9"/>
      <c r="JG279" s="9"/>
      <c r="JH279" s="9"/>
      <c r="JI279" s="9"/>
      <c r="JJ279" s="9"/>
      <c r="JK279" s="9"/>
      <c r="JL279" s="9"/>
      <c r="JM279" s="9"/>
      <c r="JN279" s="9"/>
      <c r="JO279" s="9"/>
    </row>
    <row r="280" spans="8:275" x14ac:dyDescent="0.25"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  <c r="IJ280" s="9"/>
      <c r="IK280" s="9"/>
      <c r="IL280" s="9"/>
      <c r="IM280" s="9"/>
      <c r="IN280" s="9"/>
      <c r="IO280" s="9"/>
      <c r="IP280" s="9"/>
      <c r="IQ280" s="9"/>
      <c r="IR280" s="9"/>
      <c r="IS280" s="9"/>
      <c r="IT280" s="9"/>
      <c r="IU280" s="9"/>
      <c r="IV280" s="9"/>
      <c r="IW280" s="9"/>
      <c r="IX280" s="9"/>
      <c r="IY280" s="9"/>
      <c r="IZ280" s="9"/>
      <c r="JA280" s="9"/>
      <c r="JB280" s="9"/>
      <c r="JC280" s="9"/>
      <c r="JD280" s="9"/>
      <c r="JE280" s="9"/>
      <c r="JF280" s="9"/>
      <c r="JG280" s="9"/>
      <c r="JH280" s="9"/>
      <c r="JI280" s="9"/>
      <c r="JJ280" s="9"/>
      <c r="JK280" s="9"/>
      <c r="JL280" s="9"/>
      <c r="JM280" s="9"/>
      <c r="JN280" s="9"/>
      <c r="JO280" s="9"/>
    </row>
    <row r="281" spans="8:275" x14ac:dyDescent="0.25"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  <c r="IJ281" s="9"/>
      <c r="IK281" s="9"/>
      <c r="IL281" s="9"/>
      <c r="IM281" s="9"/>
      <c r="IN281" s="9"/>
      <c r="IO281" s="9"/>
      <c r="IP281" s="9"/>
      <c r="IQ281" s="9"/>
      <c r="IR281" s="9"/>
      <c r="IS281" s="9"/>
      <c r="IT281" s="9"/>
      <c r="IU281" s="9"/>
      <c r="IV281" s="9"/>
      <c r="IW281" s="9"/>
      <c r="IX281" s="9"/>
      <c r="IY281" s="9"/>
      <c r="IZ281" s="9"/>
      <c r="JA281" s="9"/>
      <c r="JB281" s="9"/>
      <c r="JC281" s="9"/>
      <c r="JD281" s="9"/>
      <c r="JE281" s="9"/>
      <c r="JF281" s="9"/>
      <c r="JG281" s="9"/>
      <c r="JH281" s="9"/>
      <c r="JI281" s="9"/>
      <c r="JJ281" s="9"/>
      <c r="JK281" s="9"/>
      <c r="JL281" s="9"/>
      <c r="JM281" s="9"/>
      <c r="JN281" s="9"/>
      <c r="JO281" s="9"/>
    </row>
    <row r="282" spans="8:275" x14ac:dyDescent="0.25"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  <c r="HM282" s="9"/>
      <c r="HN282" s="9"/>
      <c r="HO282" s="9"/>
      <c r="HP282" s="9"/>
      <c r="HQ282" s="9"/>
      <c r="HR282" s="9"/>
      <c r="HS282" s="9"/>
      <c r="HT282" s="9"/>
      <c r="HU282" s="9"/>
      <c r="HV282" s="9"/>
      <c r="HW282" s="9"/>
      <c r="HX282" s="9"/>
      <c r="HY282" s="9"/>
      <c r="HZ282" s="9"/>
      <c r="IA282" s="9"/>
      <c r="IB282" s="9"/>
      <c r="IC282" s="9"/>
      <c r="ID282" s="9"/>
      <c r="IE282" s="9"/>
      <c r="IF282" s="9"/>
      <c r="IG282" s="9"/>
      <c r="IH282" s="9"/>
      <c r="II282" s="9"/>
      <c r="IJ282" s="9"/>
      <c r="IK282" s="9"/>
      <c r="IL282" s="9"/>
      <c r="IM282" s="9"/>
      <c r="IN282" s="9"/>
      <c r="IO282" s="9"/>
      <c r="IP282" s="9"/>
      <c r="IQ282" s="9"/>
      <c r="IR282" s="9"/>
      <c r="IS282" s="9"/>
      <c r="IT282" s="9"/>
      <c r="IU282" s="9"/>
      <c r="IV282" s="9"/>
      <c r="IW282" s="9"/>
      <c r="IX282" s="9"/>
      <c r="IY282" s="9"/>
      <c r="IZ282" s="9"/>
      <c r="JA282" s="9"/>
      <c r="JB282" s="9"/>
      <c r="JC282" s="9"/>
      <c r="JD282" s="9"/>
      <c r="JE282" s="9"/>
      <c r="JF282" s="9"/>
      <c r="JG282" s="9"/>
      <c r="JH282" s="9"/>
      <c r="JI282" s="9"/>
      <c r="JJ282" s="9"/>
      <c r="JK282" s="9"/>
      <c r="JL282" s="9"/>
      <c r="JM282" s="9"/>
      <c r="JN282" s="9"/>
      <c r="JO282" s="9"/>
    </row>
    <row r="283" spans="8:275" x14ac:dyDescent="0.25"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  <c r="HM283" s="9"/>
      <c r="HN283" s="9"/>
      <c r="HO283" s="9"/>
      <c r="HP283" s="9"/>
      <c r="HQ283" s="9"/>
      <c r="HR283" s="9"/>
      <c r="HS283" s="9"/>
      <c r="HT283" s="9"/>
      <c r="HU283" s="9"/>
      <c r="HV283" s="9"/>
      <c r="HW283" s="9"/>
      <c r="HX283" s="9"/>
      <c r="HY283" s="9"/>
      <c r="HZ283" s="9"/>
      <c r="IA283" s="9"/>
      <c r="IB283" s="9"/>
      <c r="IC283" s="9"/>
      <c r="ID283" s="9"/>
      <c r="IE283" s="9"/>
      <c r="IF283" s="9"/>
      <c r="IG283" s="9"/>
      <c r="IH283" s="9"/>
      <c r="II283" s="9"/>
      <c r="IJ283" s="9"/>
      <c r="IK283" s="9"/>
      <c r="IL283" s="9"/>
      <c r="IM283" s="9"/>
      <c r="IN283" s="9"/>
      <c r="IO283" s="9"/>
      <c r="IP283" s="9"/>
      <c r="IQ283" s="9"/>
      <c r="IR283" s="9"/>
      <c r="IS283" s="9"/>
      <c r="IT283" s="9"/>
      <c r="IU283" s="9"/>
      <c r="IV283" s="9"/>
      <c r="IW283" s="9"/>
      <c r="IX283" s="9"/>
      <c r="IY283" s="9"/>
      <c r="IZ283" s="9"/>
      <c r="JA283" s="9"/>
      <c r="JB283" s="9"/>
      <c r="JC283" s="9"/>
      <c r="JD283" s="9"/>
      <c r="JE283" s="9"/>
      <c r="JF283" s="9"/>
      <c r="JG283" s="9"/>
      <c r="JH283" s="9"/>
      <c r="JI283" s="9"/>
      <c r="JJ283" s="9"/>
      <c r="JK283" s="9"/>
      <c r="JL283" s="9"/>
      <c r="JM283" s="9"/>
      <c r="JN283" s="9"/>
      <c r="JO283" s="9"/>
    </row>
    <row r="284" spans="8:275" x14ac:dyDescent="0.25"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  <c r="HM284" s="9"/>
      <c r="HN284" s="9"/>
      <c r="HO284" s="9"/>
      <c r="HP284" s="9"/>
      <c r="HQ284" s="9"/>
      <c r="HR284" s="9"/>
      <c r="HS284" s="9"/>
      <c r="HT284" s="9"/>
      <c r="HU284" s="9"/>
      <c r="HV284" s="9"/>
      <c r="HW284" s="9"/>
      <c r="HX284" s="9"/>
      <c r="HY284" s="9"/>
      <c r="HZ284" s="9"/>
      <c r="IA284" s="9"/>
      <c r="IB284" s="9"/>
      <c r="IC284" s="9"/>
      <c r="ID284" s="9"/>
      <c r="IE284" s="9"/>
      <c r="IF284" s="9"/>
      <c r="IG284" s="9"/>
      <c r="IH284" s="9"/>
      <c r="II284" s="9"/>
      <c r="IJ284" s="9"/>
      <c r="IK284" s="9"/>
      <c r="IL284" s="9"/>
      <c r="IM284" s="9"/>
      <c r="IN284" s="9"/>
      <c r="IO284" s="9"/>
      <c r="IP284" s="9"/>
      <c r="IQ284" s="9"/>
      <c r="IR284" s="9"/>
      <c r="IS284" s="9"/>
      <c r="IT284" s="9"/>
      <c r="IU284" s="9"/>
      <c r="IV284" s="9"/>
      <c r="IW284" s="9"/>
      <c r="IX284" s="9"/>
      <c r="IY284" s="9"/>
      <c r="IZ284" s="9"/>
      <c r="JA284" s="9"/>
      <c r="JB284" s="9"/>
      <c r="JC284" s="9"/>
      <c r="JD284" s="9"/>
      <c r="JE284" s="9"/>
      <c r="JF284" s="9"/>
      <c r="JG284" s="9"/>
      <c r="JH284" s="9"/>
      <c r="JI284" s="9"/>
      <c r="JJ284" s="9"/>
      <c r="JK284" s="9"/>
      <c r="JL284" s="9"/>
      <c r="JM284" s="9"/>
      <c r="JN284" s="9"/>
      <c r="JO284" s="9"/>
    </row>
    <row r="285" spans="8:275" x14ac:dyDescent="0.25"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9"/>
      <c r="HT285" s="9"/>
      <c r="HU285" s="9"/>
      <c r="HV285" s="9"/>
      <c r="HW285" s="9"/>
      <c r="HX285" s="9"/>
      <c r="HY285" s="9"/>
      <c r="HZ285" s="9"/>
      <c r="IA285" s="9"/>
      <c r="IB285" s="9"/>
      <c r="IC285" s="9"/>
      <c r="ID285" s="9"/>
      <c r="IE285" s="9"/>
      <c r="IF285" s="9"/>
      <c r="IG285" s="9"/>
      <c r="IH285" s="9"/>
      <c r="II285" s="9"/>
      <c r="IJ285" s="9"/>
      <c r="IK285" s="9"/>
      <c r="IL285" s="9"/>
      <c r="IM285" s="9"/>
      <c r="IN285" s="9"/>
      <c r="IO285" s="9"/>
      <c r="IP285" s="9"/>
      <c r="IQ285" s="9"/>
      <c r="IR285" s="9"/>
      <c r="IS285" s="9"/>
      <c r="IT285" s="9"/>
      <c r="IU285" s="9"/>
      <c r="IV285" s="9"/>
      <c r="IW285" s="9"/>
      <c r="IX285" s="9"/>
      <c r="IY285" s="9"/>
      <c r="IZ285" s="9"/>
      <c r="JA285" s="9"/>
      <c r="JB285" s="9"/>
      <c r="JC285" s="9"/>
      <c r="JD285" s="9"/>
      <c r="JE285" s="9"/>
      <c r="JF285" s="9"/>
      <c r="JG285" s="9"/>
      <c r="JH285" s="9"/>
      <c r="JI285" s="9"/>
      <c r="JJ285" s="9"/>
      <c r="JK285" s="9"/>
      <c r="JL285" s="9"/>
      <c r="JM285" s="9"/>
      <c r="JN285" s="9"/>
      <c r="JO285" s="9"/>
    </row>
    <row r="286" spans="8:275" x14ac:dyDescent="0.25"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9"/>
      <c r="HT286" s="9"/>
      <c r="HU286" s="9"/>
      <c r="HV286" s="9"/>
      <c r="HW286" s="9"/>
      <c r="HX286" s="9"/>
      <c r="HY286" s="9"/>
      <c r="HZ286" s="9"/>
      <c r="IA286" s="9"/>
      <c r="IB286" s="9"/>
      <c r="IC286" s="9"/>
      <c r="ID286" s="9"/>
      <c r="IE286" s="9"/>
      <c r="IF286" s="9"/>
      <c r="IG286" s="9"/>
      <c r="IH286" s="9"/>
      <c r="II286" s="9"/>
      <c r="IJ286" s="9"/>
      <c r="IK286" s="9"/>
      <c r="IL286" s="9"/>
      <c r="IM286" s="9"/>
      <c r="IN286" s="9"/>
      <c r="IO286" s="9"/>
      <c r="IP286" s="9"/>
      <c r="IQ286" s="9"/>
      <c r="IR286" s="9"/>
      <c r="IS286" s="9"/>
      <c r="IT286" s="9"/>
      <c r="IU286" s="9"/>
      <c r="IV286" s="9"/>
      <c r="IW286" s="9"/>
      <c r="IX286" s="9"/>
      <c r="IY286" s="9"/>
      <c r="IZ286" s="9"/>
      <c r="JA286" s="9"/>
      <c r="JB286" s="9"/>
      <c r="JC286" s="9"/>
      <c r="JD286" s="9"/>
      <c r="JE286" s="9"/>
      <c r="JF286" s="9"/>
      <c r="JG286" s="9"/>
      <c r="JH286" s="9"/>
      <c r="JI286" s="9"/>
      <c r="JJ286" s="9"/>
      <c r="JK286" s="9"/>
      <c r="JL286" s="9"/>
      <c r="JM286" s="9"/>
      <c r="JN286" s="9"/>
      <c r="JO286" s="9"/>
    </row>
    <row r="287" spans="8:275" x14ac:dyDescent="0.25"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  <c r="IG287" s="9"/>
      <c r="IH287" s="9"/>
      <c r="II287" s="9"/>
      <c r="IJ287" s="9"/>
      <c r="IK287" s="9"/>
      <c r="IL287" s="9"/>
      <c r="IM287" s="9"/>
      <c r="IN287" s="9"/>
      <c r="IO287" s="9"/>
      <c r="IP287" s="9"/>
      <c r="IQ287" s="9"/>
      <c r="IR287" s="9"/>
      <c r="IS287" s="9"/>
      <c r="IT287" s="9"/>
      <c r="IU287" s="9"/>
      <c r="IV287" s="9"/>
      <c r="IW287" s="9"/>
      <c r="IX287" s="9"/>
      <c r="IY287" s="9"/>
      <c r="IZ287" s="9"/>
      <c r="JA287" s="9"/>
      <c r="JB287" s="9"/>
      <c r="JC287" s="9"/>
      <c r="JD287" s="9"/>
      <c r="JE287" s="9"/>
      <c r="JF287" s="9"/>
      <c r="JG287" s="9"/>
      <c r="JH287" s="9"/>
      <c r="JI287" s="9"/>
      <c r="JJ287" s="9"/>
      <c r="JK287" s="9"/>
      <c r="JL287" s="9"/>
      <c r="JM287" s="9"/>
      <c r="JN287" s="9"/>
      <c r="JO287" s="9"/>
    </row>
    <row r="288" spans="8:275" x14ac:dyDescent="0.25"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9"/>
      <c r="HT288" s="9"/>
      <c r="HU288" s="9"/>
      <c r="HV288" s="9"/>
      <c r="HW288" s="9"/>
      <c r="HX288" s="9"/>
      <c r="HY288" s="9"/>
      <c r="HZ288" s="9"/>
      <c r="IA288" s="9"/>
      <c r="IB288" s="9"/>
      <c r="IC288" s="9"/>
      <c r="ID288" s="9"/>
      <c r="IE288" s="9"/>
      <c r="IF288" s="9"/>
      <c r="IG288" s="9"/>
      <c r="IH288" s="9"/>
      <c r="II288" s="9"/>
      <c r="IJ288" s="9"/>
      <c r="IK288" s="9"/>
      <c r="IL288" s="9"/>
      <c r="IM288" s="9"/>
      <c r="IN288" s="9"/>
      <c r="IO288" s="9"/>
      <c r="IP288" s="9"/>
      <c r="IQ288" s="9"/>
      <c r="IR288" s="9"/>
      <c r="IS288" s="9"/>
      <c r="IT288" s="9"/>
      <c r="IU288" s="9"/>
      <c r="IV288" s="9"/>
      <c r="IW288" s="9"/>
      <c r="IX288" s="9"/>
      <c r="IY288" s="9"/>
      <c r="IZ288" s="9"/>
      <c r="JA288" s="9"/>
      <c r="JB288" s="9"/>
      <c r="JC288" s="9"/>
      <c r="JD288" s="9"/>
      <c r="JE288" s="9"/>
      <c r="JF288" s="9"/>
      <c r="JG288" s="9"/>
      <c r="JH288" s="9"/>
      <c r="JI288" s="9"/>
      <c r="JJ288" s="9"/>
      <c r="JK288" s="9"/>
      <c r="JL288" s="9"/>
      <c r="JM288" s="9"/>
      <c r="JN288" s="9"/>
      <c r="JO288" s="9"/>
    </row>
    <row r="289" spans="8:275" x14ac:dyDescent="0.25"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  <c r="IA289" s="9"/>
      <c r="IB289" s="9"/>
      <c r="IC289" s="9"/>
      <c r="ID289" s="9"/>
      <c r="IE289" s="9"/>
      <c r="IF289" s="9"/>
      <c r="IG289" s="9"/>
      <c r="IH289" s="9"/>
      <c r="II289" s="9"/>
      <c r="IJ289" s="9"/>
      <c r="IK289" s="9"/>
      <c r="IL289" s="9"/>
      <c r="IM289" s="9"/>
      <c r="IN289" s="9"/>
      <c r="IO289" s="9"/>
      <c r="IP289" s="9"/>
      <c r="IQ289" s="9"/>
      <c r="IR289" s="9"/>
      <c r="IS289" s="9"/>
      <c r="IT289" s="9"/>
      <c r="IU289" s="9"/>
      <c r="IV289" s="9"/>
      <c r="IW289" s="9"/>
      <c r="IX289" s="9"/>
      <c r="IY289" s="9"/>
      <c r="IZ289" s="9"/>
      <c r="JA289" s="9"/>
      <c r="JB289" s="9"/>
      <c r="JC289" s="9"/>
      <c r="JD289" s="9"/>
      <c r="JE289" s="9"/>
      <c r="JF289" s="9"/>
      <c r="JG289" s="9"/>
      <c r="JH289" s="9"/>
      <c r="JI289" s="9"/>
      <c r="JJ289" s="9"/>
      <c r="JK289" s="9"/>
      <c r="JL289" s="9"/>
      <c r="JM289" s="9"/>
      <c r="JN289" s="9"/>
      <c r="JO289" s="9"/>
    </row>
    <row r="290" spans="8:275" x14ac:dyDescent="0.25"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  <c r="IA290" s="9"/>
      <c r="IB290" s="9"/>
      <c r="IC290" s="9"/>
      <c r="ID290" s="9"/>
      <c r="IE290" s="9"/>
      <c r="IF290" s="9"/>
      <c r="IG290" s="9"/>
      <c r="IH290" s="9"/>
      <c r="II290" s="9"/>
      <c r="IJ290" s="9"/>
      <c r="IK290" s="9"/>
      <c r="IL290" s="9"/>
      <c r="IM290" s="9"/>
      <c r="IN290" s="9"/>
      <c r="IO290" s="9"/>
      <c r="IP290" s="9"/>
      <c r="IQ290" s="9"/>
      <c r="IR290" s="9"/>
      <c r="IS290" s="9"/>
      <c r="IT290" s="9"/>
      <c r="IU290" s="9"/>
      <c r="IV290" s="9"/>
      <c r="IW290" s="9"/>
      <c r="IX290" s="9"/>
      <c r="IY290" s="9"/>
      <c r="IZ290" s="9"/>
      <c r="JA290" s="9"/>
      <c r="JB290" s="9"/>
      <c r="JC290" s="9"/>
      <c r="JD290" s="9"/>
      <c r="JE290" s="9"/>
      <c r="JF290" s="9"/>
      <c r="JG290" s="9"/>
      <c r="JH290" s="9"/>
      <c r="JI290" s="9"/>
      <c r="JJ290" s="9"/>
      <c r="JK290" s="9"/>
      <c r="JL290" s="9"/>
      <c r="JM290" s="9"/>
      <c r="JN290" s="9"/>
      <c r="JO290" s="9"/>
    </row>
    <row r="291" spans="8:275" x14ac:dyDescent="0.25"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  <c r="IA291" s="9"/>
      <c r="IB291" s="9"/>
      <c r="IC291" s="9"/>
      <c r="ID291" s="9"/>
      <c r="IE291" s="9"/>
      <c r="IF291" s="9"/>
      <c r="IG291" s="9"/>
      <c r="IH291" s="9"/>
      <c r="II291" s="9"/>
      <c r="IJ291" s="9"/>
      <c r="IK291" s="9"/>
      <c r="IL291" s="9"/>
      <c r="IM291" s="9"/>
      <c r="IN291" s="9"/>
      <c r="IO291" s="9"/>
      <c r="IP291" s="9"/>
      <c r="IQ291" s="9"/>
      <c r="IR291" s="9"/>
      <c r="IS291" s="9"/>
      <c r="IT291" s="9"/>
      <c r="IU291" s="9"/>
      <c r="IV291" s="9"/>
      <c r="IW291" s="9"/>
      <c r="IX291" s="9"/>
      <c r="IY291" s="9"/>
      <c r="IZ291" s="9"/>
      <c r="JA291" s="9"/>
      <c r="JB291" s="9"/>
      <c r="JC291" s="9"/>
      <c r="JD291" s="9"/>
      <c r="JE291" s="9"/>
      <c r="JF291" s="9"/>
      <c r="JG291" s="9"/>
      <c r="JH291" s="9"/>
      <c r="JI291" s="9"/>
      <c r="JJ291" s="9"/>
      <c r="JK291" s="9"/>
      <c r="JL291" s="9"/>
      <c r="JM291" s="9"/>
      <c r="JN291" s="9"/>
      <c r="JO291" s="9"/>
    </row>
    <row r="292" spans="8:275" x14ac:dyDescent="0.25"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  <c r="HZ292" s="9"/>
      <c r="IA292" s="9"/>
      <c r="IB292" s="9"/>
      <c r="IC292" s="9"/>
      <c r="ID292" s="9"/>
      <c r="IE292" s="9"/>
      <c r="IF292" s="9"/>
      <c r="IG292" s="9"/>
      <c r="IH292" s="9"/>
      <c r="II292" s="9"/>
      <c r="IJ292" s="9"/>
      <c r="IK292" s="9"/>
      <c r="IL292" s="9"/>
      <c r="IM292" s="9"/>
      <c r="IN292" s="9"/>
      <c r="IO292" s="9"/>
      <c r="IP292" s="9"/>
      <c r="IQ292" s="9"/>
      <c r="IR292" s="9"/>
      <c r="IS292" s="9"/>
      <c r="IT292" s="9"/>
      <c r="IU292" s="9"/>
      <c r="IV292" s="9"/>
      <c r="IW292" s="9"/>
      <c r="IX292" s="9"/>
      <c r="IY292" s="9"/>
      <c r="IZ292" s="9"/>
      <c r="JA292" s="9"/>
      <c r="JB292" s="9"/>
      <c r="JC292" s="9"/>
      <c r="JD292" s="9"/>
      <c r="JE292" s="9"/>
      <c r="JF292" s="9"/>
      <c r="JG292" s="9"/>
      <c r="JH292" s="9"/>
      <c r="JI292" s="9"/>
      <c r="JJ292" s="9"/>
      <c r="JK292" s="9"/>
      <c r="JL292" s="9"/>
      <c r="JM292" s="9"/>
      <c r="JN292" s="9"/>
      <c r="JO292" s="9"/>
    </row>
    <row r="293" spans="8:275" x14ac:dyDescent="0.25"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  <c r="IL293" s="9"/>
      <c r="IM293" s="9"/>
      <c r="IN293" s="9"/>
      <c r="IO293" s="9"/>
      <c r="IP293" s="9"/>
      <c r="IQ293" s="9"/>
      <c r="IR293" s="9"/>
      <c r="IS293" s="9"/>
      <c r="IT293" s="9"/>
      <c r="IU293" s="9"/>
      <c r="IV293" s="9"/>
      <c r="IW293" s="9"/>
      <c r="IX293" s="9"/>
      <c r="IY293" s="9"/>
      <c r="IZ293" s="9"/>
      <c r="JA293" s="9"/>
      <c r="JB293" s="9"/>
      <c r="JC293" s="9"/>
      <c r="JD293" s="9"/>
      <c r="JE293" s="9"/>
      <c r="JF293" s="9"/>
      <c r="JG293" s="9"/>
      <c r="JH293" s="9"/>
      <c r="JI293" s="9"/>
      <c r="JJ293" s="9"/>
      <c r="JK293" s="9"/>
      <c r="JL293" s="9"/>
      <c r="JM293" s="9"/>
      <c r="JN293" s="9"/>
      <c r="JO293" s="9"/>
    </row>
    <row r="294" spans="8:275" x14ac:dyDescent="0.25"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  <c r="HZ294" s="9"/>
      <c r="IA294" s="9"/>
      <c r="IB294" s="9"/>
      <c r="IC294" s="9"/>
      <c r="ID294" s="9"/>
      <c r="IE294" s="9"/>
      <c r="IF294" s="9"/>
      <c r="IG294" s="9"/>
      <c r="IH294" s="9"/>
      <c r="II294" s="9"/>
      <c r="IJ294" s="9"/>
      <c r="IK294" s="9"/>
      <c r="IL294" s="9"/>
      <c r="IM294" s="9"/>
      <c r="IN294" s="9"/>
      <c r="IO294" s="9"/>
      <c r="IP294" s="9"/>
      <c r="IQ294" s="9"/>
      <c r="IR294" s="9"/>
      <c r="IS294" s="9"/>
      <c r="IT294" s="9"/>
      <c r="IU294" s="9"/>
      <c r="IV294" s="9"/>
      <c r="IW294" s="9"/>
      <c r="IX294" s="9"/>
      <c r="IY294" s="9"/>
      <c r="IZ294" s="9"/>
      <c r="JA294" s="9"/>
      <c r="JB294" s="9"/>
      <c r="JC294" s="9"/>
      <c r="JD294" s="9"/>
      <c r="JE294" s="9"/>
      <c r="JF294" s="9"/>
      <c r="JG294" s="9"/>
      <c r="JH294" s="9"/>
      <c r="JI294" s="9"/>
      <c r="JJ294" s="9"/>
      <c r="JK294" s="9"/>
      <c r="JL294" s="9"/>
      <c r="JM294" s="9"/>
      <c r="JN294" s="9"/>
      <c r="JO294" s="9"/>
    </row>
    <row r="295" spans="8:275" x14ac:dyDescent="0.25"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  <c r="HZ295" s="9"/>
      <c r="IA295" s="9"/>
      <c r="IB295" s="9"/>
      <c r="IC295" s="9"/>
      <c r="ID295" s="9"/>
      <c r="IE295" s="9"/>
      <c r="IF295" s="9"/>
      <c r="IG295" s="9"/>
      <c r="IH295" s="9"/>
      <c r="II295" s="9"/>
      <c r="IJ295" s="9"/>
      <c r="IK295" s="9"/>
      <c r="IL295" s="9"/>
      <c r="IM295" s="9"/>
      <c r="IN295" s="9"/>
      <c r="IO295" s="9"/>
      <c r="IP295" s="9"/>
      <c r="IQ295" s="9"/>
      <c r="IR295" s="9"/>
      <c r="IS295" s="9"/>
      <c r="IT295" s="9"/>
      <c r="IU295" s="9"/>
      <c r="IV295" s="9"/>
      <c r="IW295" s="9"/>
      <c r="IX295" s="9"/>
      <c r="IY295" s="9"/>
      <c r="IZ295" s="9"/>
      <c r="JA295" s="9"/>
      <c r="JB295" s="9"/>
      <c r="JC295" s="9"/>
      <c r="JD295" s="9"/>
      <c r="JE295" s="9"/>
      <c r="JF295" s="9"/>
      <c r="JG295" s="9"/>
      <c r="JH295" s="9"/>
      <c r="JI295" s="9"/>
      <c r="JJ295" s="9"/>
      <c r="JK295" s="9"/>
      <c r="JL295" s="9"/>
      <c r="JM295" s="9"/>
      <c r="JN295" s="9"/>
      <c r="JO295" s="9"/>
    </row>
    <row r="296" spans="8:275" x14ac:dyDescent="0.25"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  <c r="HT296" s="9"/>
      <c r="HU296" s="9"/>
      <c r="HV296" s="9"/>
      <c r="HW296" s="9"/>
      <c r="HX296" s="9"/>
      <c r="HY296" s="9"/>
      <c r="HZ296" s="9"/>
      <c r="IA296" s="9"/>
      <c r="IB296" s="9"/>
      <c r="IC296" s="9"/>
      <c r="ID296" s="9"/>
      <c r="IE296" s="9"/>
      <c r="IF296" s="9"/>
      <c r="IG296" s="9"/>
      <c r="IH296" s="9"/>
      <c r="II296" s="9"/>
      <c r="IJ296" s="9"/>
      <c r="IK296" s="9"/>
      <c r="IL296" s="9"/>
      <c r="IM296" s="9"/>
      <c r="IN296" s="9"/>
      <c r="IO296" s="9"/>
      <c r="IP296" s="9"/>
      <c r="IQ296" s="9"/>
      <c r="IR296" s="9"/>
      <c r="IS296" s="9"/>
      <c r="IT296" s="9"/>
      <c r="IU296" s="9"/>
      <c r="IV296" s="9"/>
      <c r="IW296" s="9"/>
      <c r="IX296" s="9"/>
      <c r="IY296" s="9"/>
      <c r="IZ296" s="9"/>
      <c r="JA296" s="9"/>
      <c r="JB296" s="9"/>
      <c r="JC296" s="9"/>
      <c r="JD296" s="9"/>
      <c r="JE296" s="9"/>
      <c r="JF296" s="9"/>
      <c r="JG296" s="9"/>
      <c r="JH296" s="9"/>
      <c r="JI296" s="9"/>
      <c r="JJ296" s="9"/>
      <c r="JK296" s="9"/>
      <c r="JL296" s="9"/>
      <c r="JM296" s="9"/>
      <c r="JN296" s="9"/>
      <c r="JO296" s="9"/>
    </row>
    <row r="297" spans="8:275" x14ac:dyDescent="0.25"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  <c r="IA297" s="9"/>
      <c r="IB297" s="9"/>
      <c r="IC297" s="9"/>
      <c r="ID297" s="9"/>
      <c r="IE297" s="9"/>
      <c r="IF297" s="9"/>
      <c r="IG297" s="9"/>
      <c r="IH297" s="9"/>
      <c r="II297" s="9"/>
      <c r="IJ297" s="9"/>
      <c r="IK297" s="9"/>
      <c r="IL297" s="9"/>
      <c r="IM297" s="9"/>
      <c r="IN297" s="9"/>
      <c r="IO297" s="9"/>
      <c r="IP297" s="9"/>
      <c r="IQ297" s="9"/>
      <c r="IR297" s="9"/>
      <c r="IS297" s="9"/>
      <c r="IT297" s="9"/>
      <c r="IU297" s="9"/>
      <c r="IV297" s="9"/>
      <c r="IW297" s="9"/>
      <c r="IX297" s="9"/>
      <c r="IY297" s="9"/>
      <c r="IZ297" s="9"/>
      <c r="JA297" s="9"/>
      <c r="JB297" s="9"/>
      <c r="JC297" s="9"/>
      <c r="JD297" s="9"/>
      <c r="JE297" s="9"/>
      <c r="JF297" s="9"/>
      <c r="JG297" s="9"/>
      <c r="JH297" s="9"/>
      <c r="JI297" s="9"/>
      <c r="JJ297" s="9"/>
      <c r="JK297" s="9"/>
      <c r="JL297" s="9"/>
      <c r="JM297" s="9"/>
      <c r="JN297" s="9"/>
      <c r="JO297" s="9"/>
    </row>
    <row r="298" spans="8:275" x14ac:dyDescent="0.25"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  <c r="IG298" s="9"/>
      <c r="IH298" s="9"/>
      <c r="II298" s="9"/>
      <c r="IJ298" s="9"/>
      <c r="IK298" s="9"/>
      <c r="IL298" s="9"/>
      <c r="IM298" s="9"/>
      <c r="IN298" s="9"/>
      <c r="IO298" s="9"/>
      <c r="IP298" s="9"/>
      <c r="IQ298" s="9"/>
      <c r="IR298" s="9"/>
      <c r="IS298" s="9"/>
      <c r="IT298" s="9"/>
      <c r="IU298" s="9"/>
      <c r="IV298" s="9"/>
      <c r="IW298" s="9"/>
      <c r="IX298" s="9"/>
      <c r="IY298" s="9"/>
      <c r="IZ298" s="9"/>
      <c r="JA298" s="9"/>
      <c r="JB298" s="9"/>
      <c r="JC298" s="9"/>
      <c r="JD298" s="9"/>
      <c r="JE298" s="9"/>
      <c r="JF298" s="9"/>
      <c r="JG298" s="9"/>
      <c r="JH298" s="9"/>
      <c r="JI298" s="9"/>
      <c r="JJ298" s="9"/>
      <c r="JK298" s="9"/>
      <c r="JL298" s="9"/>
      <c r="JM298" s="9"/>
      <c r="JN298" s="9"/>
      <c r="JO298" s="9"/>
    </row>
    <row r="299" spans="8:275" x14ac:dyDescent="0.25"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  <c r="IG299" s="9"/>
      <c r="IH299" s="9"/>
      <c r="II299" s="9"/>
      <c r="IJ299" s="9"/>
      <c r="IK299" s="9"/>
      <c r="IL299" s="9"/>
      <c r="IM299" s="9"/>
      <c r="IN299" s="9"/>
      <c r="IO299" s="9"/>
      <c r="IP299" s="9"/>
      <c r="IQ299" s="9"/>
      <c r="IR299" s="9"/>
      <c r="IS299" s="9"/>
      <c r="IT299" s="9"/>
      <c r="IU299" s="9"/>
      <c r="IV299" s="9"/>
      <c r="IW299" s="9"/>
      <c r="IX299" s="9"/>
      <c r="IY299" s="9"/>
      <c r="IZ299" s="9"/>
      <c r="JA299" s="9"/>
      <c r="JB299" s="9"/>
      <c r="JC299" s="9"/>
      <c r="JD299" s="9"/>
      <c r="JE299" s="9"/>
      <c r="JF299" s="9"/>
      <c r="JG299" s="9"/>
      <c r="JH299" s="9"/>
      <c r="JI299" s="9"/>
      <c r="JJ299" s="9"/>
      <c r="JK299" s="9"/>
      <c r="JL299" s="9"/>
      <c r="JM299" s="9"/>
      <c r="JN299" s="9"/>
      <c r="JO299" s="9"/>
    </row>
    <row r="300" spans="8:275" x14ac:dyDescent="0.25"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  <c r="IG300" s="9"/>
      <c r="IH300" s="9"/>
      <c r="II300" s="9"/>
      <c r="IJ300" s="9"/>
      <c r="IK300" s="9"/>
      <c r="IL300" s="9"/>
      <c r="IM300" s="9"/>
      <c r="IN300" s="9"/>
      <c r="IO300" s="9"/>
      <c r="IP300" s="9"/>
      <c r="IQ300" s="9"/>
      <c r="IR300" s="9"/>
      <c r="IS300" s="9"/>
      <c r="IT300" s="9"/>
      <c r="IU300" s="9"/>
      <c r="IV300" s="9"/>
      <c r="IW300" s="9"/>
      <c r="IX300" s="9"/>
      <c r="IY300" s="9"/>
      <c r="IZ300" s="9"/>
      <c r="JA300" s="9"/>
      <c r="JB300" s="9"/>
      <c r="JC300" s="9"/>
      <c r="JD300" s="9"/>
      <c r="JE300" s="9"/>
      <c r="JF300" s="9"/>
      <c r="JG300" s="9"/>
      <c r="JH300" s="9"/>
      <c r="JI300" s="9"/>
      <c r="JJ300" s="9"/>
      <c r="JK300" s="9"/>
      <c r="JL300" s="9"/>
      <c r="JM300" s="9"/>
      <c r="JN300" s="9"/>
      <c r="JO300" s="9"/>
    </row>
    <row r="301" spans="8:275" x14ac:dyDescent="0.25"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  <c r="IG301" s="9"/>
      <c r="IH301" s="9"/>
      <c r="II301" s="9"/>
      <c r="IJ301" s="9"/>
      <c r="IK301" s="9"/>
      <c r="IL301" s="9"/>
      <c r="IM301" s="9"/>
      <c r="IN301" s="9"/>
      <c r="IO301" s="9"/>
      <c r="IP301" s="9"/>
      <c r="IQ301" s="9"/>
      <c r="IR301" s="9"/>
      <c r="IS301" s="9"/>
      <c r="IT301" s="9"/>
      <c r="IU301" s="9"/>
      <c r="IV301" s="9"/>
      <c r="IW301" s="9"/>
      <c r="IX301" s="9"/>
      <c r="IY301" s="9"/>
      <c r="IZ301" s="9"/>
      <c r="JA301" s="9"/>
      <c r="JB301" s="9"/>
      <c r="JC301" s="9"/>
      <c r="JD301" s="9"/>
      <c r="JE301" s="9"/>
      <c r="JF301" s="9"/>
      <c r="JG301" s="9"/>
      <c r="JH301" s="9"/>
      <c r="JI301" s="9"/>
      <c r="JJ301" s="9"/>
      <c r="JK301" s="9"/>
      <c r="JL301" s="9"/>
      <c r="JM301" s="9"/>
      <c r="JN301" s="9"/>
      <c r="JO301" s="9"/>
    </row>
    <row r="302" spans="8:275" x14ac:dyDescent="0.25"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  <c r="IG302" s="9"/>
      <c r="IH302" s="9"/>
      <c r="II302" s="9"/>
      <c r="IJ302" s="9"/>
      <c r="IK302" s="9"/>
      <c r="IL302" s="9"/>
      <c r="IM302" s="9"/>
      <c r="IN302" s="9"/>
      <c r="IO302" s="9"/>
      <c r="IP302" s="9"/>
      <c r="IQ302" s="9"/>
      <c r="IR302" s="9"/>
      <c r="IS302" s="9"/>
      <c r="IT302" s="9"/>
      <c r="IU302" s="9"/>
      <c r="IV302" s="9"/>
      <c r="IW302" s="9"/>
      <c r="IX302" s="9"/>
      <c r="IY302" s="9"/>
      <c r="IZ302" s="9"/>
      <c r="JA302" s="9"/>
      <c r="JB302" s="9"/>
      <c r="JC302" s="9"/>
      <c r="JD302" s="9"/>
      <c r="JE302" s="9"/>
      <c r="JF302" s="9"/>
      <c r="JG302" s="9"/>
      <c r="JH302" s="9"/>
      <c r="JI302" s="9"/>
      <c r="JJ302" s="9"/>
      <c r="JK302" s="9"/>
      <c r="JL302" s="9"/>
      <c r="JM302" s="9"/>
      <c r="JN302" s="9"/>
      <c r="JO302" s="9"/>
    </row>
    <row r="303" spans="8:275" x14ac:dyDescent="0.25"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  <c r="IG303" s="9"/>
      <c r="IH303" s="9"/>
      <c r="II303" s="9"/>
      <c r="IJ303" s="9"/>
      <c r="IK303" s="9"/>
      <c r="IL303" s="9"/>
      <c r="IM303" s="9"/>
      <c r="IN303" s="9"/>
      <c r="IO303" s="9"/>
      <c r="IP303" s="9"/>
      <c r="IQ303" s="9"/>
      <c r="IR303" s="9"/>
      <c r="IS303" s="9"/>
      <c r="IT303" s="9"/>
      <c r="IU303" s="9"/>
      <c r="IV303" s="9"/>
      <c r="IW303" s="9"/>
      <c r="IX303" s="9"/>
      <c r="IY303" s="9"/>
      <c r="IZ303" s="9"/>
      <c r="JA303" s="9"/>
      <c r="JB303" s="9"/>
      <c r="JC303" s="9"/>
      <c r="JD303" s="9"/>
      <c r="JE303" s="9"/>
      <c r="JF303" s="9"/>
      <c r="JG303" s="9"/>
      <c r="JH303" s="9"/>
      <c r="JI303" s="9"/>
      <c r="JJ303" s="9"/>
      <c r="JK303" s="9"/>
      <c r="JL303" s="9"/>
      <c r="JM303" s="9"/>
      <c r="JN303" s="9"/>
      <c r="JO303" s="9"/>
    </row>
    <row r="304" spans="8:275" x14ac:dyDescent="0.25"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  <c r="IG304" s="9"/>
      <c r="IH304" s="9"/>
      <c r="II304" s="9"/>
      <c r="IJ304" s="9"/>
      <c r="IK304" s="9"/>
      <c r="IL304" s="9"/>
      <c r="IM304" s="9"/>
      <c r="IN304" s="9"/>
      <c r="IO304" s="9"/>
      <c r="IP304" s="9"/>
      <c r="IQ304" s="9"/>
      <c r="IR304" s="9"/>
      <c r="IS304" s="9"/>
      <c r="IT304" s="9"/>
      <c r="IU304" s="9"/>
      <c r="IV304" s="9"/>
      <c r="IW304" s="9"/>
      <c r="IX304" s="9"/>
      <c r="IY304" s="9"/>
      <c r="IZ304" s="9"/>
      <c r="JA304" s="9"/>
      <c r="JB304" s="9"/>
      <c r="JC304" s="9"/>
      <c r="JD304" s="9"/>
      <c r="JE304" s="9"/>
      <c r="JF304" s="9"/>
      <c r="JG304" s="9"/>
      <c r="JH304" s="9"/>
      <c r="JI304" s="9"/>
      <c r="JJ304" s="9"/>
      <c r="JK304" s="9"/>
      <c r="JL304" s="9"/>
      <c r="JM304" s="9"/>
      <c r="JN304" s="9"/>
      <c r="JO304" s="9"/>
    </row>
    <row r="305" spans="8:275" x14ac:dyDescent="0.25"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  <c r="IG305" s="9"/>
      <c r="IH305" s="9"/>
      <c r="II305" s="9"/>
      <c r="IJ305" s="9"/>
      <c r="IK305" s="9"/>
      <c r="IL305" s="9"/>
      <c r="IM305" s="9"/>
      <c r="IN305" s="9"/>
      <c r="IO305" s="9"/>
      <c r="IP305" s="9"/>
      <c r="IQ305" s="9"/>
      <c r="IR305" s="9"/>
      <c r="IS305" s="9"/>
      <c r="IT305" s="9"/>
      <c r="IU305" s="9"/>
      <c r="IV305" s="9"/>
      <c r="IW305" s="9"/>
      <c r="IX305" s="9"/>
      <c r="IY305" s="9"/>
      <c r="IZ305" s="9"/>
      <c r="JA305" s="9"/>
      <c r="JB305" s="9"/>
      <c r="JC305" s="9"/>
      <c r="JD305" s="9"/>
      <c r="JE305" s="9"/>
      <c r="JF305" s="9"/>
      <c r="JG305" s="9"/>
      <c r="JH305" s="9"/>
      <c r="JI305" s="9"/>
      <c r="JJ305" s="9"/>
      <c r="JK305" s="9"/>
      <c r="JL305" s="9"/>
      <c r="JM305" s="9"/>
      <c r="JN305" s="9"/>
      <c r="JO305" s="9"/>
    </row>
    <row r="306" spans="8:275" x14ac:dyDescent="0.25"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  <c r="IG306" s="9"/>
      <c r="IH306" s="9"/>
      <c r="II306" s="9"/>
      <c r="IJ306" s="9"/>
      <c r="IK306" s="9"/>
      <c r="IL306" s="9"/>
      <c r="IM306" s="9"/>
      <c r="IN306" s="9"/>
      <c r="IO306" s="9"/>
      <c r="IP306" s="9"/>
      <c r="IQ306" s="9"/>
      <c r="IR306" s="9"/>
      <c r="IS306" s="9"/>
      <c r="IT306" s="9"/>
      <c r="IU306" s="9"/>
      <c r="IV306" s="9"/>
      <c r="IW306" s="9"/>
      <c r="IX306" s="9"/>
      <c r="IY306" s="9"/>
      <c r="IZ306" s="9"/>
      <c r="JA306" s="9"/>
      <c r="JB306" s="9"/>
      <c r="JC306" s="9"/>
      <c r="JD306" s="9"/>
      <c r="JE306" s="9"/>
      <c r="JF306" s="9"/>
      <c r="JG306" s="9"/>
      <c r="JH306" s="9"/>
      <c r="JI306" s="9"/>
      <c r="JJ306" s="9"/>
      <c r="JK306" s="9"/>
      <c r="JL306" s="9"/>
      <c r="JM306" s="9"/>
      <c r="JN306" s="9"/>
      <c r="JO306" s="9"/>
    </row>
    <row r="307" spans="8:275" x14ac:dyDescent="0.25"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  <c r="IA307" s="9"/>
      <c r="IB307" s="9"/>
      <c r="IC307" s="9"/>
      <c r="ID307" s="9"/>
      <c r="IE307" s="9"/>
      <c r="IF307" s="9"/>
      <c r="IG307" s="9"/>
      <c r="IH307" s="9"/>
      <c r="II307" s="9"/>
      <c r="IJ307" s="9"/>
      <c r="IK307" s="9"/>
      <c r="IL307" s="9"/>
      <c r="IM307" s="9"/>
      <c r="IN307" s="9"/>
      <c r="IO307" s="9"/>
      <c r="IP307" s="9"/>
      <c r="IQ307" s="9"/>
      <c r="IR307" s="9"/>
      <c r="IS307" s="9"/>
      <c r="IT307" s="9"/>
      <c r="IU307" s="9"/>
      <c r="IV307" s="9"/>
      <c r="IW307" s="9"/>
      <c r="IX307" s="9"/>
      <c r="IY307" s="9"/>
      <c r="IZ307" s="9"/>
      <c r="JA307" s="9"/>
      <c r="JB307" s="9"/>
      <c r="JC307" s="9"/>
      <c r="JD307" s="9"/>
      <c r="JE307" s="9"/>
      <c r="JF307" s="9"/>
      <c r="JG307" s="9"/>
      <c r="JH307" s="9"/>
      <c r="JI307" s="9"/>
      <c r="JJ307" s="9"/>
      <c r="JK307" s="9"/>
      <c r="JL307" s="9"/>
      <c r="JM307" s="9"/>
      <c r="JN307" s="9"/>
      <c r="JO307" s="9"/>
    </row>
    <row r="308" spans="8:275" x14ac:dyDescent="0.25"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  <c r="IG308" s="9"/>
      <c r="IH308" s="9"/>
      <c r="II308" s="9"/>
      <c r="IJ308" s="9"/>
      <c r="IK308" s="9"/>
      <c r="IL308" s="9"/>
      <c r="IM308" s="9"/>
      <c r="IN308" s="9"/>
      <c r="IO308" s="9"/>
      <c r="IP308" s="9"/>
      <c r="IQ308" s="9"/>
      <c r="IR308" s="9"/>
      <c r="IS308" s="9"/>
      <c r="IT308" s="9"/>
      <c r="IU308" s="9"/>
      <c r="IV308" s="9"/>
      <c r="IW308" s="9"/>
      <c r="IX308" s="9"/>
      <c r="IY308" s="9"/>
      <c r="IZ308" s="9"/>
      <c r="JA308" s="9"/>
      <c r="JB308" s="9"/>
      <c r="JC308" s="9"/>
      <c r="JD308" s="9"/>
      <c r="JE308" s="9"/>
      <c r="JF308" s="9"/>
      <c r="JG308" s="9"/>
      <c r="JH308" s="9"/>
      <c r="JI308" s="9"/>
      <c r="JJ308" s="9"/>
      <c r="JK308" s="9"/>
      <c r="JL308" s="9"/>
      <c r="JM308" s="9"/>
      <c r="JN308" s="9"/>
      <c r="JO308" s="9"/>
    </row>
    <row r="309" spans="8:275" x14ac:dyDescent="0.25"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  <c r="IA309" s="9"/>
      <c r="IB309" s="9"/>
      <c r="IC309" s="9"/>
      <c r="ID309" s="9"/>
      <c r="IE309" s="9"/>
      <c r="IF309" s="9"/>
      <c r="IG309" s="9"/>
      <c r="IH309" s="9"/>
      <c r="II309" s="9"/>
      <c r="IJ309" s="9"/>
      <c r="IK309" s="9"/>
      <c r="IL309" s="9"/>
      <c r="IM309" s="9"/>
      <c r="IN309" s="9"/>
      <c r="IO309" s="9"/>
      <c r="IP309" s="9"/>
      <c r="IQ309" s="9"/>
      <c r="IR309" s="9"/>
      <c r="IS309" s="9"/>
      <c r="IT309" s="9"/>
      <c r="IU309" s="9"/>
      <c r="IV309" s="9"/>
      <c r="IW309" s="9"/>
      <c r="IX309" s="9"/>
      <c r="IY309" s="9"/>
      <c r="IZ309" s="9"/>
      <c r="JA309" s="9"/>
      <c r="JB309" s="9"/>
      <c r="JC309" s="9"/>
      <c r="JD309" s="9"/>
      <c r="JE309" s="9"/>
      <c r="JF309" s="9"/>
      <c r="JG309" s="9"/>
      <c r="JH309" s="9"/>
      <c r="JI309" s="9"/>
      <c r="JJ309" s="9"/>
      <c r="JK309" s="9"/>
      <c r="JL309" s="9"/>
      <c r="JM309" s="9"/>
      <c r="JN309" s="9"/>
      <c r="JO309" s="9"/>
    </row>
    <row r="310" spans="8:275" x14ac:dyDescent="0.25"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  <c r="IA310" s="9"/>
      <c r="IB310" s="9"/>
      <c r="IC310" s="9"/>
      <c r="ID310" s="9"/>
      <c r="IE310" s="9"/>
      <c r="IF310" s="9"/>
      <c r="IG310" s="9"/>
      <c r="IH310" s="9"/>
      <c r="II310" s="9"/>
      <c r="IJ310" s="9"/>
      <c r="IK310" s="9"/>
      <c r="IL310" s="9"/>
      <c r="IM310" s="9"/>
      <c r="IN310" s="9"/>
      <c r="IO310" s="9"/>
      <c r="IP310" s="9"/>
      <c r="IQ310" s="9"/>
      <c r="IR310" s="9"/>
      <c r="IS310" s="9"/>
      <c r="IT310" s="9"/>
      <c r="IU310" s="9"/>
      <c r="IV310" s="9"/>
      <c r="IW310" s="9"/>
      <c r="IX310" s="9"/>
      <c r="IY310" s="9"/>
      <c r="IZ310" s="9"/>
      <c r="JA310" s="9"/>
      <c r="JB310" s="9"/>
      <c r="JC310" s="9"/>
      <c r="JD310" s="9"/>
      <c r="JE310" s="9"/>
      <c r="JF310" s="9"/>
      <c r="JG310" s="9"/>
      <c r="JH310" s="9"/>
      <c r="JI310" s="9"/>
      <c r="JJ310" s="9"/>
      <c r="JK310" s="9"/>
      <c r="JL310" s="9"/>
      <c r="JM310" s="9"/>
      <c r="JN310" s="9"/>
      <c r="JO310" s="9"/>
    </row>
    <row r="311" spans="8:275" x14ac:dyDescent="0.25"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  <c r="IG311" s="9"/>
      <c r="IH311" s="9"/>
      <c r="II311" s="9"/>
      <c r="IJ311" s="9"/>
      <c r="IK311" s="9"/>
      <c r="IL311" s="9"/>
      <c r="IM311" s="9"/>
      <c r="IN311" s="9"/>
      <c r="IO311" s="9"/>
      <c r="IP311" s="9"/>
      <c r="IQ311" s="9"/>
      <c r="IR311" s="9"/>
      <c r="IS311" s="9"/>
      <c r="IT311" s="9"/>
      <c r="IU311" s="9"/>
      <c r="IV311" s="9"/>
      <c r="IW311" s="9"/>
      <c r="IX311" s="9"/>
      <c r="IY311" s="9"/>
      <c r="IZ311" s="9"/>
      <c r="JA311" s="9"/>
      <c r="JB311" s="9"/>
      <c r="JC311" s="9"/>
      <c r="JD311" s="9"/>
      <c r="JE311" s="9"/>
      <c r="JF311" s="9"/>
      <c r="JG311" s="9"/>
      <c r="JH311" s="9"/>
      <c r="JI311" s="9"/>
      <c r="JJ311" s="9"/>
      <c r="JK311" s="9"/>
      <c r="JL311" s="9"/>
      <c r="JM311" s="9"/>
      <c r="JN311" s="9"/>
      <c r="JO311" s="9"/>
    </row>
    <row r="312" spans="8:275" x14ac:dyDescent="0.25"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  <c r="IG312" s="9"/>
      <c r="IH312" s="9"/>
      <c r="II312" s="9"/>
      <c r="IJ312" s="9"/>
      <c r="IK312" s="9"/>
      <c r="IL312" s="9"/>
      <c r="IM312" s="9"/>
      <c r="IN312" s="9"/>
      <c r="IO312" s="9"/>
      <c r="IP312" s="9"/>
      <c r="IQ312" s="9"/>
      <c r="IR312" s="9"/>
      <c r="IS312" s="9"/>
      <c r="IT312" s="9"/>
      <c r="IU312" s="9"/>
      <c r="IV312" s="9"/>
      <c r="IW312" s="9"/>
      <c r="IX312" s="9"/>
      <c r="IY312" s="9"/>
      <c r="IZ312" s="9"/>
      <c r="JA312" s="9"/>
      <c r="JB312" s="9"/>
      <c r="JC312" s="9"/>
      <c r="JD312" s="9"/>
      <c r="JE312" s="9"/>
      <c r="JF312" s="9"/>
      <c r="JG312" s="9"/>
      <c r="JH312" s="9"/>
      <c r="JI312" s="9"/>
      <c r="JJ312" s="9"/>
      <c r="JK312" s="9"/>
      <c r="JL312" s="9"/>
      <c r="JM312" s="9"/>
      <c r="JN312" s="9"/>
      <c r="JO312" s="9"/>
    </row>
    <row r="313" spans="8:275" x14ac:dyDescent="0.25"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  <c r="IG313" s="9"/>
      <c r="IH313" s="9"/>
      <c r="II313" s="9"/>
      <c r="IJ313" s="9"/>
      <c r="IK313" s="9"/>
      <c r="IL313" s="9"/>
      <c r="IM313" s="9"/>
      <c r="IN313" s="9"/>
      <c r="IO313" s="9"/>
      <c r="IP313" s="9"/>
      <c r="IQ313" s="9"/>
      <c r="IR313" s="9"/>
      <c r="IS313" s="9"/>
      <c r="IT313" s="9"/>
      <c r="IU313" s="9"/>
      <c r="IV313" s="9"/>
      <c r="IW313" s="9"/>
      <c r="IX313" s="9"/>
      <c r="IY313" s="9"/>
      <c r="IZ313" s="9"/>
      <c r="JA313" s="9"/>
      <c r="JB313" s="9"/>
      <c r="JC313" s="9"/>
      <c r="JD313" s="9"/>
      <c r="JE313" s="9"/>
      <c r="JF313" s="9"/>
      <c r="JG313" s="9"/>
      <c r="JH313" s="9"/>
      <c r="JI313" s="9"/>
      <c r="JJ313" s="9"/>
      <c r="JK313" s="9"/>
      <c r="JL313" s="9"/>
      <c r="JM313" s="9"/>
      <c r="JN313" s="9"/>
      <c r="JO313" s="9"/>
    </row>
    <row r="314" spans="8:275" x14ac:dyDescent="0.25"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  <c r="IG314" s="9"/>
      <c r="IH314" s="9"/>
      <c r="II314" s="9"/>
      <c r="IJ314" s="9"/>
      <c r="IK314" s="9"/>
      <c r="IL314" s="9"/>
      <c r="IM314" s="9"/>
      <c r="IN314" s="9"/>
      <c r="IO314" s="9"/>
      <c r="IP314" s="9"/>
      <c r="IQ314" s="9"/>
      <c r="IR314" s="9"/>
      <c r="IS314" s="9"/>
      <c r="IT314" s="9"/>
      <c r="IU314" s="9"/>
      <c r="IV314" s="9"/>
      <c r="IW314" s="9"/>
      <c r="IX314" s="9"/>
      <c r="IY314" s="9"/>
      <c r="IZ314" s="9"/>
      <c r="JA314" s="9"/>
      <c r="JB314" s="9"/>
      <c r="JC314" s="9"/>
      <c r="JD314" s="9"/>
      <c r="JE314" s="9"/>
      <c r="JF314" s="9"/>
      <c r="JG314" s="9"/>
      <c r="JH314" s="9"/>
      <c r="JI314" s="9"/>
      <c r="JJ314" s="9"/>
      <c r="JK314" s="9"/>
      <c r="JL314" s="9"/>
      <c r="JM314" s="9"/>
      <c r="JN314" s="9"/>
      <c r="JO314" s="9"/>
    </row>
    <row r="315" spans="8:275" x14ac:dyDescent="0.25"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  <c r="IG315" s="9"/>
      <c r="IH315" s="9"/>
      <c r="II315" s="9"/>
      <c r="IJ315" s="9"/>
      <c r="IK315" s="9"/>
      <c r="IL315" s="9"/>
      <c r="IM315" s="9"/>
      <c r="IN315" s="9"/>
      <c r="IO315" s="9"/>
      <c r="IP315" s="9"/>
      <c r="IQ315" s="9"/>
      <c r="IR315" s="9"/>
      <c r="IS315" s="9"/>
      <c r="IT315" s="9"/>
      <c r="IU315" s="9"/>
      <c r="IV315" s="9"/>
      <c r="IW315" s="9"/>
      <c r="IX315" s="9"/>
      <c r="IY315" s="9"/>
      <c r="IZ315" s="9"/>
      <c r="JA315" s="9"/>
      <c r="JB315" s="9"/>
      <c r="JC315" s="9"/>
      <c r="JD315" s="9"/>
      <c r="JE315" s="9"/>
      <c r="JF315" s="9"/>
      <c r="JG315" s="9"/>
      <c r="JH315" s="9"/>
      <c r="JI315" s="9"/>
      <c r="JJ315" s="9"/>
      <c r="JK315" s="9"/>
      <c r="JL315" s="9"/>
      <c r="JM315" s="9"/>
      <c r="JN315" s="9"/>
      <c r="JO315" s="9"/>
    </row>
    <row r="316" spans="8:275" x14ac:dyDescent="0.25"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9"/>
      <c r="HT316" s="9"/>
      <c r="HU316" s="9"/>
      <c r="HV316" s="9"/>
      <c r="HW316" s="9"/>
      <c r="HX316" s="9"/>
      <c r="HY316" s="9"/>
      <c r="HZ316" s="9"/>
      <c r="IA316" s="9"/>
      <c r="IB316" s="9"/>
      <c r="IC316" s="9"/>
      <c r="ID316" s="9"/>
      <c r="IE316" s="9"/>
      <c r="IF316" s="9"/>
      <c r="IG316" s="9"/>
      <c r="IH316" s="9"/>
      <c r="II316" s="9"/>
      <c r="IJ316" s="9"/>
      <c r="IK316" s="9"/>
      <c r="IL316" s="9"/>
      <c r="IM316" s="9"/>
      <c r="IN316" s="9"/>
      <c r="IO316" s="9"/>
      <c r="IP316" s="9"/>
      <c r="IQ316" s="9"/>
      <c r="IR316" s="9"/>
      <c r="IS316" s="9"/>
      <c r="IT316" s="9"/>
      <c r="IU316" s="9"/>
      <c r="IV316" s="9"/>
      <c r="IW316" s="9"/>
      <c r="IX316" s="9"/>
      <c r="IY316" s="9"/>
      <c r="IZ316" s="9"/>
      <c r="JA316" s="9"/>
      <c r="JB316" s="9"/>
      <c r="JC316" s="9"/>
      <c r="JD316" s="9"/>
      <c r="JE316" s="9"/>
      <c r="JF316" s="9"/>
      <c r="JG316" s="9"/>
      <c r="JH316" s="9"/>
      <c r="JI316" s="9"/>
      <c r="JJ316" s="9"/>
      <c r="JK316" s="9"/>
      <c r="JL316" s="9"/>
      <c r="JM316" s="9"/>
      <c r="JN316" s="9"/>
      <c r="JO316" s="9"/>
    </row>
    <row r="317" spans="8:275" x14ac:dyDescent="0.25"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9"/>
      <c r="HT317" s="9"/>
      <c r="HU317" s="9"/>
      <c r="HV317" s="9"/>
      <c r="HW317" s="9"/>
      <c r="HX317" s="9"/>
      <c r="HY317" s="9"/>
      <c r="HZ317" s="9"/>
      <c r="IA317" s="9"/>
      <c r="IB317" s="9"/>
      <c r="IC317" s="9"/>
      <c r="ID317" s="9"/>
      <c r="IE317" s="9"/>
      <c r="IF317" s="9"/>
      <c r="IG317" s="9"/>
      <c r="IH317" s="9"/>
      <c r="II317" s="9"/>
      <c r="IJ317" s="9"/>
      <c r="IK317" s="9"/>
      <c r="IL317" s="9"/>
      <c r="IM317" s="9"/>
      <c r="IN317" s="9"/>
      <c r="IO317" s="9"/>
      <c r="IP317" s="9"/>
      <c r="IQ317" s="9"/>
      <c r="IR317" s="9"/>
      <c r="IS317" s="9"/>
      <c r="IT317" s="9"/>
      <c r="IU317" s="9"/>
      <c r="IV317" s="9"/>
      <c r="IW317" s="9"/>
      <c r="IX317" s="9"/>
      <c r="IY317" s="9"/>
      <c r="IZ317" s="9"/>
      <c r="JA317" s="9"/>
      <c r="JB317" s="9"/>
      <c r="JC317" s="9"/>
      <c r="JD317" s="9"/>
      <c r="JE317" s="9"/>
      <c r="JF317" s="9"/>
      <c r="JG317" s="9"/>
      <c r="JH317" s="9"/>
      <c r="JI317" s="9"/>
      <c r="JJ317" s="9"/>
      <c r="JK317" s="9"/>
      <c r="JL317" s="9"/>
      <c r="JM317" s="9"/>
      <c r="JN317" s="9"/>
      <c r="JO317" s="9"/>
    </row>
    <row r="318" spans="8:275" x14ac:dyDescent="0.25"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  <c r="HM318" s="9"/>
      <c r="HN318" s="9"/>
      <c r="HO318" s="9"/>
      <c r="HP318" s="9"/>
      <c r="HQ318" s="9"/>
      <c r="HR318" s="9"/>
      <c r="HS318" s="9"/>
      <c r="HT318" s="9"/>
      <c r="HU318" s="9"/>
      <c r="HV318" s="9"/>
      <c r="HW318" s="9"/>
      <c r="HX318" s="9"/>
      <c r="HY318" s="9"/>
      <c r="HZ318" s="9"/>
      <c r="IA318" s="9"/>
      <c r="IB318" s="9"/>
      <c r="IC318" s="9"/>
      <c r="ID318" s="9"/>
      <c r="IE318" s="9"/>
      <c r="IF318" s="9"/>
      <c r="IG318" s="9"/>
      <c r="IH318" s="9"/>
      <c r="II318" s="9"/>
      <c r="IJ318" s="9"/>
      <c r="IK318" s="9"/>
      <c r="IL318" s="9"/>
      <c r="IM318" s="9"/>
      <c r="IN318" s="9"/>
      <c r="IO318" s="9"/>
      <c r="IP318" s="9"/>
      <c r="IQ318" s="9"/>
      <c r="IR318" s="9"/>
      <c r="IS318" s="9"/>
      <c r="IT318" s="9"/>
      <c r="IU318" s="9"/>
      <c r="IV318" s="9"/>
      <c r="IW318" s="9"/>
      <c r="IX318" s="9"/>
      <c r="IY318" s="9"/>
      <c r="IZ318" s="9"/>
      <c r="JA318" s="9"/>
      <c r="JB318" s="9"/>
      <c r="JC318" s="9"/>
      <c r="JD318" s="9"/>
      <c r="JE318" s="9"/>
      <c r="JF318" s="9"/>
      <c r="JG318" s="9"/>
      <c r="JH318" s="9"/>
      <c r="JI318" s="9"/>
      <c r="JJ318" s="9"/>
      <c r="JK318" s="9"/>
      <c r="JL318" s="9"/>
      <c r="JM318" s="9"/>
      <c r="JN318" s="9"/>
      <c r="JO318" s="9"/>
    </row>
    <row r="319" spans="8:275" x14ac:dyDescent="0.25"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  <c r="HM319" s="9"/>
      <c r="HN319" s="9"/>
      <c r="HO319" s="9"/>
      <c r="HP319" s="9"/>
      <c r="HQ319" s="9"/>
      <c r="HR319" s="9"/>
      <c r="HS319" s="9"/>
      <c r="HT319" s="9"/>
      <c r="HU319" s="9"/>
      <c r="HV319" s="9"/>
      <c r="HW319" s="9"/>
      <c r="HX319" s="9"/>
      <c r="HY319" s="9"/>
      <c r="HZ319" s="9"/>
      <c r="IA319" s="9"/>
      <c r="IB319" s="9"/>
      <c r="IC319" s="9"/>
      <c r="ID319" s="9"/>
      <c r="IE319" s="9"/>
      <c r="IF319" s="9"/>
      <c r="IG319" s="9"/>
      <c r="IH319" s="9"/>
      <c r="II319" s="9"/>
      <c r="IJ319" s="9"/>
      <c r="IK319" s="9"/>
      <c r="IL319" s="9"/>
      <c r="IM319" s="9"/>
      <c r="IN319" s="9"/>
      <c r="IO319" s="9"/>
      <c r="IP319" s="9"/>
      <c r="IQ319" s="9"/>
      <c r="IR319" s="9"/>
      <c r="IS319" s="9"/>
      <c r="IT319" s="9"/>
      <c r="IU319" s="9"/>
      <c r="IV319" s="9"/>
      <c r="IW319" s="9"/>
      <c r="IX319" s="9"/>
      <c r="IY319" s="9"/>
      <c r="IZ319" s="9"/>
      <c r="JA319" s="9"/>
      <c r="JB319" s="9"/>
      <c r="JC319" s="9"/>
      <c r="JD319" s="9"/>
      <c r="JE319" s="9"/>
      <c r="JF319" s="9"/>
      <c r="JG319" s="9"/>
      <c r="JH319" s="9"/>
      <c r="JI319" s="9"/>
      <c r="JJ319" s="9"/>
      <c r="JK319" s="9"/>
      <c r="JL319" s="9"/>
      <c r="JM319" s="9"/>
      <c r="JN319" s="9"/>
      <c r="JO319" s="9"/>
    </row>
    <row r="320" spans="8:275" x14ac:dyDescent="0.25"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  <c r="HM320" s="9"/>
      <c r="HN320" s="9"/>
      <c r="HO320" s="9"/>
      <c r="HP320" s="9"/>
      <c r="HQ320" s="9"/>
      <c r="HR320" s="9"/>
      <c r="HS320" s="9"/>
      <c r="HT320" s="9"/>
      <c r="HU320" s="9"/>
      <c r="HV320" s="9"/>
      <c r="HW320" s="9"/>
      <c r="HX320" s="9"/>
      <c r="HY320" s="9"/>
      <c r="HZ320" s="9"/>
      <c r="IA320" s="9"/>
      <c r="IB320" s="9"/>
      <c r="IC320" s="9"/>
      <c r="ID320" s="9"/>
      <c r="IE320" s="9"/>
      <c r="IF320" s="9"/>
      <c r="IG320" s="9"/>
      <c r="IH320" s="9"/>
      <c r="II320" s="9"/>
      <c r="IJ320" s="9"/>
      <c r="IK320" s="9"/>
      <c r="IL320" s="9"/>
      <c r="IM320" s="9"/>
      <c r="IN320" s="9"/>
      <c r="IO320" s="9"/>
      <c r="IP320" s="9"/>
      <c r="IQ320" s="9"/>
      <c r="IR320" s="9"/>
      <c r="IS320" s="9"/>
      <c r="IT320" s="9"/>
      <c r="IU320" s="9"/>
      <c r="IV320" s="9"/>
      <c r="IW320" s="9"/>
      <c r="IX320" s="9"/>
      <c r="IY320" s="9"/>
      <c r="IZ320" s="9"/>
      <c r="JA320" s="9"/>
      <c r="JB320" s="9"/>
      <c r="JC320" s="9"/>
      <c r="JD320" s="9"/>
      <c r="JE320" s="9"/>
      <c r="JF320" s="9"/>
      <c r="JG320" s="9"/>
      <c r="JH320" s="9"/>
      <c r="JI320" s="9"/>
      <c r="JJ320" s="9"/>
      <c r="JK320" s="9"/>
      <c r="JL320" s="9"/>
      <c r="JM320" s="9"/>
      <c r="JN320" s="9"/>
      <c r="JO320" s="9"/>
    </row>
    <row r="321" spans="8:275" x14ac:dyDescent="0.25"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9"/>
      <c r="HT321" s="9"/>
      <c r="HU321" s="9"/>
      <c r="HV321" s="9"/>
      <c r="HW321" s="9"/>
      <c r="HX321" s="9"/>
      <c r="HY321" s="9"/>
      <c r="HZ321" s="9"/>
      <c r="IA321" s="9"/>
      <c r="IB321" s="9"/>
      <c r="IC321" s="9"/>
      <c r="ID321" s="9"/>
      <c r="IE321" s="9"/>
      <c r="IF321" s="9"/>
      <c r="IG321" s="9"/>
      <c r="IH321" s="9"/>
      <c r="II321" s="9"/>
      <c r="IJ321" s="9"/>
      <c r="IK321" s="9"/>
      <c r="IL321" s="9"/>
      <c r="IM321" s="9"/>
      <c r="IN321" s="9"/>
      <c r="IO321" s="9"/>
      <c r="IP321" s="9"/>
      <c r="IQ321" s="9"/>
      <c r="IR321" s="9"/>
      <c r="IS321" s="9"/>
      <c r="IT321" s="9"/>
      <c r="IU321" s="9"/>
      <c r="IV321" s="9"/>
      <c r="IW321" s="9"/>
      <c r="IX321" s="9"/>
      <c r="IY321" s="9"/>
      <c r="IZ321" s="9"/>
      <c r="JA321" s="9"/>
      <c r="JB321" s="9"/>
      <c r="JC321" s="9"/>
      <c r="JD321" s="9"/>
      <c r="JE321" s="9"/>
      <c r="JF321" s="9"/>
      <c r="JG321" s="9"/>
      <c r="JH321" s="9"/>
      <c r="JI321" s="9"/>
      <c r="JJ321" s="9"/>
      <c r="JK321" s="9"/>
      <c r="JL321" s="9"/>
      <c r="JM321" s="9"/>
      <c r="JN321" s="9"/>
      <c r="JO321" s="9"/>
    </row>
    <row r="322" spans="8:275" x14ac:dyDescent="0.25"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  <c r="HM322" s="9"/>
      <c r="HN322" s="9"/>
      <c r="HO322" s="9"/>
      <c r="HP322" s="9"/>
      <c r="HQ322" s="9"/>
      <c r="HR322" s="9"/>
      <c r="HS322" s="9"/>
      <c r="HT322" s="9"/>
      <c r="HU322" s="9"/>
      <c r="HV322" s="9"/>
      <c r="HW322" s="9"/>
      <c r="HX322" s="9"/>
      <c r="HY322" s="9"/>
      <c r="HZ322" s="9"/>
      <c r="IA322" s="9"/>
      <c r="IB322" s="9"/>
      <c r="IC322" s="9"/>
      <c r="ID322" s="9"/>
      <c r="IE322" s="9"/>
      <c r="IF322" s="9"/>
      <c r="IG322" s="9"/>
      <c r="IH322" s="9"/>
      <c r="II322" s="9"/>
      <c r="IJ322" s="9"/>
      <c r="IK322" s="9"/>
      <c r="IL322" s="9"/>
      <c r="IM322" s="9"/>
      <c r="IN322" s="9"/>
      <c r="IO322" s="9"/>
      <c r="IP322" s="9"/>
      <c r="IQ322" s="9"/>
      <c r="IR322" s="9"/>
      <c r="IS322" s="9"/>
      <c r="IT322" s="9"/>
      <c r="IU322" s="9"/>
      <c r="IV322" s="9"/>
      <c r="IW322" s="9"/>
      <c r="IX322" s="9"/>
      <c r="IY322" s="9"/>
      <c r="IZ322" s="9"/>
      <c r="JA322" s="9"/>
      <c r="JB322" s="9"/>
      <c r="JC322" s="9"/>
      <c r="JD322" s="9"/>
      <c r="JE322" s="9"/>
      <c r="JF322" s="9"/>
      <c r="JG322" s="9"/>
      <c r="JH322" s="9"/>
      <c r="JI322" s="9"/>
      <c r="JJ322" s="9"/>
      <c r="JK322" s="9"/>
      <c r="JL322" s="9"/>
      <c r="JM322" s="9"/>
      <c r="JN322" s="9"/>
      <c r="JO322" s="9"/>
    </row>
    <row r="323" spans="8:275" x14ac:dyDescent="0.25"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  <c r="HM323" s="9"/>
      <c r="HN323" s="9"/>
      <c r="HO323" s="9"/>
      <c r="HP323" s="9"/>
      <c r="HQ323" s="9"/>
      <c r="HR323" s="9"/>
      <c r="HS323" s="9"/>
      <c r="HT323" s="9"/>
      <c r="HU323" s="9"/>
      <c r="HV323" s="9"/>
      <c r="HW323" s="9"/>
      <c r="HX323" s="9"/>
      <c r="HY323" s="9"/>
      <c r="HZ323" s="9"/>
      <c r="IA323" s="9"/>
      <c r="IB323" s="9"/>
      <c r="IC323" s="9"/>
      <c r="ID323" s="9"/>
      <c r="IE323" s="9"/>
      <c r="IF323" s="9"/>
      <c r="IG323" s="9"/>
      <c r="IH323" s="9"/>
      <c r="II323" s="9"/>
      <c r="IJ323" s="9"/>
      <c r="IK323" s="9"/>
      <c r="IL323" s="9"/>
      <c r="IM323" s="9"/>
      <c r="IN323" s="9"/>
      <c r="IO323" s="9"/>
      <c r="IP323" s="9"/>
      <c r="IQ323" s="9"/>
      <c r="IR323" s="9"/>
      <c r="IS323" s="9"/>
      <c r="IT323" s="9"/>
      <c r="IU323" s="9"/>
      <c r="IV323" s="9"/>
      <c r="IW323" s="9"/>
      <c r="IX323" s="9"/>
      <c r="IY323" s="9"/>
      <c r="IZ323" s="9"/>
      <c r="JA323" s="9"/>
      <c r="JB323" s="9"/>
      <c r="JC323" s="9"/>
      <c r="JD323" s="9"/>
      <c r="JE323" s="9"/>
      <c r="JF323" s="9"/>
      <c r="JG323" s="9"/>
      <c r="JH323" s="9"/>
      <c r="JI323" s="9"/>
      <c r="JJ323" s="9"/>
      <c r="JK323" s="9"/>
      <c r="JL323" s="9"/>
      <c r="JM323" s="9"/>
      <c r="JN323" s="9"/>
      <c r="JO323" s="9"/>
    </row>
    <row r="324" spans="8:275" x14ac:dyDescent="0.25"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9"/>
      <c r="HT324" s="9"/>
      <c r="HU324" s="9"/>
      <c r="HV324" s="9"/>
      <c r="HW324" s="9"/>
      <c r="HX324" s="9"/>
      <c r="HY324" s="9"/>
      <c r="HZ324" s="9"/>
      <c r="IA324" s="9"/>
      <c r="IB324" s="9"/>
      <c r="IC324" s="9"/>
      <c r="ID324" s="9"/>
      <c r="IE324" s="9"/>
      <c r="IF324" s="9"/>
      <c r="IG324" s="9"/>
      <c r="IH324" s="9"/>
      <c r="II324" s="9"/>
      <c r="IJ324" s="9"/>
      <c r="IK324" s="9"/>
      <c r="IL324" s="9"/>
      <c r="IM324" s="9"/>
      <c r="IN324" s="9"/>
      <c r="IO324" s="9"/>
      <c r="IP324" s="9"/>
      <c r="IQ324" s="9"/>
      <c r="IR324" s="9"/>
      <c r="IS324" s="9"/>
      <c r="IT324" s="9"/>
      <c r="IU324" s="9"/>
      <c r="IV324" s="9"/>
      <c r="IW324" s="9"/>
      <c r="IX324" s="9"/>
      <c r="IY324" s="9"/>
      <c r="IZ324" s="9"/>
      <c r="JA324" s="9"/>
      <c r="JB324" s="9"/>
      <c r="JC324" s="9"/>
      <c r="JD324" s="9"/>
      <c r="JE324" s="9"/>
      <c r="JF324" s="9"/>
      <c r="JG324" s="9"/>
      <c r="JH324" s="9"/>
      <c r="JI324" s="9"/>
      <c r="JJ324" s="9"/>
      <c r="JK324" s="9"/>
      <c r="JL324" s="9"/>
      <c r="JM324" s="9"/>
      <c r="JN324" s="9"/>
      <c r="JO324" s="9"/>
    </row>
    <row r="325" spans="8:275" x14ac:dyDescent="0.25"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  <c r="IA325" s="9"/>
      <c r="IB325" s="9"/>
      <c r="IC325" s="9"/>
      <c r="ID325" s="9"/>
      <c r="IE325" s="9"/>
      <c r="IF325" s="9"/>
      <c r="IG325" s="9"/>
      <c r="IH325" s="9"/>
      <c r="II325" s="9"/>
      <c r="IJ325" s="9"/>
      <c r="IK325" s="9"/>
      <c r="IL325" s="9"/>
      <c r="IM325" s="9"/>
      <c r="IN325" s="9"/>
      <c r="IO325" s="9"/>
      <c r="IP325" s="9"/>
      <c r="IQ325" s="9"/>
      <c r="IR325" s="9"/>
      <c r="IS325" s="9"/>
      <c r="IT325" s="9"/>
      <c r="IU325" s="9"/>
      <c r="IV325" s="9"/>
      <c r="IW325" s="9"/>
      <c r="IX325" s="9"/>
      <c r="IY325" s="9"/>
      <c r="IZ325" s="9"/>
      <c r="JA325" s="9"/>
      <c r="JB325" s="9"/>
      <c r="JC325" s="9"/>
      <c r="JD325" s="9"/>
      <c r="JE325" s="9"/>
      <c r="JF325" s="9"/>
      <c r="JG325" s="9"/>
      <c r="JH325" s="9"/>
      <c r="JI325" s="9"/>
      <c r="JJ325" s="9"/>
      <c r="JK325" s="9"/>
      <c r="JL325" s="9"/>
      <c r="JM325" s="9"/>
      <c r="JN325" s="9"/>
      <c r="JO325" s="9"/>
    </row>
    <row r="326" spans="8:275" x14ac:dyDescent="0.25"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  <c r="HM326" s="9"/>
      <c r="HN326" s="9"/>
      <c r="HO326" s="9"/>
      <c r="HP326" s="9"/>
      <c r="HQ326" s="9"/>
      <c r="HR326" s="9"/>
      <c r="HS326" s="9"/>
      <c r="HT326" s="9"/>
      <c r="HU326" s="9"/>
      <c r="HV326" s="9"/>
      <c r="HW326" s="9"/>
      <c r="HX326" s="9"/>
      <c r="HY326" s="9"/>
      <c r="HZ326" s="9"/>
      <c r="IA326" s="9"/>
      <c r="IB326" s="9"/>
      <c r="IC326" s="9"/>
      <c r="ID326" s="9"/>
      <c r="IE326" s="9"/>
      <c r="IF326" s="9"/>
      <c r="IG326" s="9"/>
      <c r="IH326" s="9"/>
      <c r="II326" s="9"/>
      <c r="IJ326" s="9"/>
      <c r="IK326" s="9"/>
      <c r="IL326" s="9"/>
      <c r="IM326" s="9"/>
      <c r="IN326" s="9"/>
      <c r="IO326" s="9"/>
      <c r="IP326" s="9"/>
      <c r="IQ326" s="9"/>
      <c r="IR326" s="9"/>
      <c r="IS326" s="9"/>
      <c r="IT326" s="9"/>
      <c r="IU326" s="9"/>
      <c r="IV326" s="9"/>
      <c r="IW326" s="9"/>
      <c r="IX326" s="9"/>
      <c r="IY326" s="9"/>
      <c r="IZ326" s="9"/>
      <c r="JA326" s="9"/>
      <c r="JB326" s="9"/>
      <c r="JC326" s="9"/>
      <c r="JD326" s="9"/>
      <c r="JE326" s="9"/>
      <c r="JF326" s="9"/>
      <c r="JG326" s="9"/>
      <c r="JH326" s="9"/>
      <c r="JI326" s="9"/>
      <c r="JJ326" s="9"/>
      <c r="JK326" s="9"/>
      <c r="JL326" s="9"/>
      <c r="JM326" s="9"/>
      <c r="JN326" s="9"/>
      <c r="JO326" s="9"/>
    </row>
    <row r="327" spans="8:275" x14ac:dyDescent="0.25"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  <c r="HM327" s="9"/>
      <c r="HN327" s="9"/>
      <c r="HO327" s="9"/>
      <c r="HP327" s="9"/>
      <c r="HQ327" s="9"/>
      <c r="HR327" s="9"/>
      <c r="HS327" s="9"/>
      <c r="HT327" s="9"/>
      <c r="HU327" s="9"/>
      <c r="HV327" s="9"/>
      <c r="HW327" s="9"/>
      <c r="HX327" s="9"/>
      <c r="HY327" s="9"/>
      <c r="HZ327" s="9"/>
      <c r="IA327" s="9"/>
      <c r="IB327" s="9"/>
      <c r="IC327" s="9"/>
      <c r="ID327" s="9"/>
      <c r="IE327" s="9"/>
      <c r="IF327" s="9"/>
      <c r="IG327" s="9"/>
      <c r="IH327" s="9"/>
      <c r="II327" s="9"/>
      <c r="IJ327" s="9"/>
      <c r="IK327" s="9"/>
      <c r="IL327" s="9"/>
      <c r="IM327" s="9"/>
      <c r="IN327" s="9"/>
      <c r="IO327" s="9"/>
      <c r="IP327" s="9"/>
      <c r="IQ327" s="9"/>
      <c r="IR327" s="9"/>
      <c r="IS327" s="9"/>
      <c r="IT327" s="9"/>
      <c r="IU327" s="9"/>
      <c r="IV327" s="9"/>
      <c r="IW327" s="9"/>
      <c r="IX327" s="9"/>
      <c r="IY327" s="9"/>
      <c r="IZ327" s="9"/>
      <c r="JA327" s="9"/>
      <c r="JB327" s="9"/>
      <c r="JC327" s="9"/>
      <c r="JD327" s="9"/>
      <c r="JE327" s="9"/>
      <c r="JF327" s="9"/>
      <c r="JG327" s="9"/>
      <c r="JH327" s="9"/>
      <c r="JI327" s="9"/>
      <c r="JJ327" s="9"/>
      <c r="JK327" s="9"/>
      <c r="JL327" s="9"/>
      <c r="JM327" s="9"/>
      <c r="JN327" s="9"/>
      <c r="JO327" s="9"/>
    </row>
    <row r="328" spans="8:275" x14ac:dyDescent="0.25"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  <c r="HM328" s="9"/>
      <c r="HN328" s="9"/>
      <c r="HO328" s="9"/>
      <c r="HP328" s="9"/>
      <c r="HQ328" s="9"/>
      <c r="HR328" s="9"/>
      <c r="HS328" s="9"/>
      <c r="HT328" s="9"/>
      <c r="HU328" s="9"/>
      <c r="HV328" s="9"/>
      <c r="HW328" s="9"/>
      <c r="HX328" s="9"/>
      <c r="HY328" s="9"/>
      <c r="HZ328" s="9"/>
      <c r="IA328" s="9"/>
      <c r="IB328" s="9"/>
      <c r="IC328" s="9"/>
      <c r="ID328" s="9"/>
      <c r="IE328" s="9"/>
      <c r="IF328" s="9"/>
      <c r="IG328" s="9"/>
      <c r="IH328" s="9"/>
      <c r="II328" s="9"/>
      <c r="IJ328" s="9"/>
      <c r="IK328" s="9"/>
      <c r="IL328" s="9"/>
      <c r="IM328" s="9"/>
      <c r="IN328" s="9"/>
      <c r="IO328" s="9"/>
      <c r="IP328" s="9"/>
      <c r="IQ328" s="9"/>
      <c r="IR328" s="9"/>
      <c r="IS328" s="9"/>
      <c r="IT328" s="9"/>
      <c r="IU328" s="9"/>
      <c r="IV328" s="9"/>
      <c r="IW328" s="9"/>
      <c r="IX328" s="9"/>
      <c r="IY328" s="9"/>
      <c r="IZ328" s="9"/>
      <c r="JA328" s="9"/>
      <c r="JB328" s="9"/>
      <c r="JC328" s="9"/>
      <c r="JD328" s="9"/>
      <c r="JE328" s="9"/>
      <c r="JF328" s="9"/>
      <c r="JG328" s="9"/>
      <c r="JH328" s="9"/>
      <c r="JI328" s="9"/>
      <c r="JJ328" s="9"/>
      <c r="JK328" s="9"/>
      <c r="JL328" s="9"/>
      <c r="JM328" s="9"/>
      <c r="JN328" s="9"/>
      <c r="JO328" s="9"/>
    </row>
    <row r="329" spans="8:275" x14ac:dyDescent="0.25"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  <c r="IG329" s="9"/>
      <c r="IH329" s="9"/>
      <c r="II329" s="9"/>
      <c r="IJ329" s="9"/>
      <c r="IK329" s="9"/>
      <c r="IL329" s="9"/>
      <c r="IM329" s="9"/>
      <c r="IN329" s="9"/>
      <c r="IO329" s="9"/>
      <c r="IP329" s="9"/>
      <c r="IQ329" s="9"/>
      <c r="IR329" s="9"/>
      <c r="IS329" s="9"/>
      <c r="IT329" s="9"/>
      <c r="IU329" s="9"/>
      <c r="IV329" s="9"/>
      <c r="IW329" s="9"/>
      <c r="IX329" s="9"/>
      <c r="IY329" s="9"/>
      <c r="IZ329" s="9"/>
      <c r="JA329" s="9"/>
      <c r="JB329" s="9"/>
      <c r="JC329" s="9"/>
      <c r="JD329" s="9"/>
      <c r="JE329" s="9"/>
      <c r="JF329" s="9"/>
      <c r="JG329" s="9"/>
      <c r="JH329" s="9"/>
      <c r="JI329" s="9"/>
      <c r="JJ329" s="9"/>
      <c r="JK329" s="9"/>
      <c r="JL329" s="9"/>
      <c r="JM329" s="9"/>
      <c r="JN329" s="9"/>
      <c r="JO329" s="9"/>
    </row>
    <row r="330" spans="8:275" x14ac:dyDescent="0.25"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  <c r="IA330" s="9"/>
      <c r="IB330" s="9"/>
      <c r="IC330" s="9"/>
      <c r="ID330" s="9"/>
      <c r="IE330" s="9"/>
      <c r="IF330" s="9"/>
      <c r="IG330" s="9"/>
      <c r="IH330" s="9"/>
      <c r="II330" s="9"/>
      <c r="IJ330" s="9"/>
      <c r="IK330" s="9"/>
      <c r="IL330" s="9"/>
      <c r="IM330" s="9"/>
      <c r="IN330" s="9"/>
      <c r="IO330" s="9"/>
      <c r="IP330" s="9"/>
      <c r="IQ330" s="9"/>
      <c r="IR330" s="9"/>
      <c r="IS330" s="9"/>
      <c r="IT330" s="9"/>
      <c r="IU330" s="9"/>
      <c r="IV330" s="9"/>
      <c r="IW330" s="9"/>
      <c r="IX330" s="9"/>
      <c r="IY330" s="9"/>
      <c r="IZ330" s="9"/>
      <c r="JA330" s="9"/>
      <c r="JB330" s="9"/>
      <c r="JC330" s="9"/>
      <c r="JD330" s="9"/>
      <c r="JE330" s="9"/>
      <c r="JF330" s="9"/>
      <c r="JG330" s="9"/>
      <c r="JH330" s="9"/>
      <c r="JI330" s="9"/>
      <c r="JJ330" s="9"/>
      <c r="JK330" s="9"/>
      <c r="JL330" s="9"/>
      <c r="JM330" s="9"/>
      <c r="JN330" s="9"/>
      <c r="JO330" s="9"/>
    </row>
    <row r="331" spans="8:275" x14ac:dyDescent="0.25"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  <c r="IG331" s="9"/>
      <c r="IH331" s="9"/>
      <c r="II331" s="9"/>
      <c r="IJ331" s="9"/>
      <c r="IK331" s="9"/>
      <c r="IL331" s="9"/>
      <c r="IM331" s="9"/>
      <c r="IN331" s="9"/>
      <c r="IO331" s="9"/>
      <c r="IP331" s="9"/>
      <c r="IQ331" s="9"/>
      <c r="IR331" s="9"/>
      <c r="IS331" s="9"/>
      <c r="IT331" s="9"/>
      <c r="IU331" s="9"/>
      <c r="IV331" s="9"/>
      <c r="IW331" s="9"/>
      <c r="IX331" s="9"/>
      <c r="IY331" s="9"/>
      <c r="IZ331" s="9"/>
      <c r="JA331" s="9"/>
      <c r="JB331" s="9"/>
      <c r="JC331" s="9"/>
      <c r="JD331" s="9"/>
      <c r="JE331" s="9"/>
      <c r="JF331" s="9"/>
      <c r="JG331" s="9"/>
      <c r="JH331" s="9"/>
      <c r="JI331" s="9"/>
      <c r="JJ331" s="9"/>
      <c r="JK331" s="9"/>
      <c r="JL331" s="9"/>
      <c r="JM331" s="9"/>
      <c r="JN331" s="9"/>
      <c r="JO331" s="9"/>
    </row>
    <row r="332" spans="8:275" x14ac:dyDescent="0.25"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9"/>
      <c r="HT332" s="9"/>
      <c r="HU332" s="9"/>
      <c r="HV332" s="9"/>
      <c r="HW332" s="9"/>
      <c r="HX332" s="9"/>
      <c r="HY332" s="9"/>
      <c r="HZ332" s="9"/>
      <c r="IA332" s="9"/>
      <c r="IB332" s="9"/>
      <c r="IC332" s="9"/>
      <c r="ID332" s="9"/>
      <c r="IE332" s="9"/>
      <c r="IF332" s="9"/>
      <c r="IG332" s="9"/>
      <c r="IH332" s="9"/>
      <c r="II332" s="9"/>
      <c r="IJ332" s="9"/>
      <c r="IK332" s="9"/>
      <c r="IL332" s="9"/>
      <c r="IM332" s="9"/>
      <c r="IN332" s="9"/>
      <c r="IO332" s="9"/>
      <c r="IP332" s="9"/>
      <c r="IQ332" s="9"/>
      <c r="IR332" s="9"/>
      <c r="IS332" s="9"/>
      <c r="IT332" s="9"/>
      <c r="IU332" s="9"/>
      <c r="IV332" s="9"/>
      <c r="IW332" s="9"/>
      <c r="IX332" s="9"/>
      <c r="IY332" s="9"/>
      <c r="IZ332" s="9"/>
      <c r="JA332" s="9"/>
      <c r="JB332" s="9"/>
      <c r="JC332" s="9"/>
      <c r="JD332" s="9"/>
      <c r="JE332" s="9"/>
      <c r="JF332" s="9"/>
      <c r="JG332" s="9"/>
      <c r="JH332" s="9"/>
      <c r="JI332" s="9"/>
      <c r="JJ332" s="9"/>
      <c r="JK332" s="9"/>
      <c r="JL332" s="9"/>
      <c r="JM332" s="9"/>
      <c r="JN332" s="9"/>
      <c r="JO332" s="9"/>
    </row>
    <row r="333" spans="8:275" x14ac:dyDescent="0.25"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  <c r="IU333" s="9"/>
      <c r="IV333" s="9"/>
      <c r="IW333" s="9"/>
      <c r="IX333" s="9"/>
      <c r="IY333" s="9"/>
      <c r="IZ333" s="9"/>
      <c r="JA333" s="9"/>
      <c r="JB333" s="9"/>
      <c r="JC333" s="9"/>
      <c r="JD333" s="9"/>
      <c r="JE333" s="9"/>
      <c r="JF333" s="9"/>
      <c r="JG333" s="9"/>
      <c r="JH333" s="9"/>
      <c r="JI333" s="9"/>
      <c r="JJ333" s="9"/>
      <c r="JK333" s="9"/>
      <c r="JL333" s="9"/>
      <c r="JM333" s="9"/>
      <c r="JN333" s="9"/>
      <c r="JO333" s="9"/>
    </row>
    <row r="334" spans="8:275" x14ac:dyDescent="0.25"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  <c r="IU334" s="9"/>
      <c r="IV334" s="9"/>
      <c r="IW334" s="9"/>
      <c r="IX334" s="9"/>
      <c r="IY334" s="9"/>
      <c r="IZ334" s="9"/>
      <c r="JA334" s="9"/>
      <c r="JB334" s="9"/>
      <c r="JC334" s="9"/>
      <c r="JD334" s="9"/>
      <c r="JE334" s="9"/>
      <c r="JF334" s="9"/>
      <c r="JG334" s="9"/>
      <c r="JH334" s="9"/>
      <c r="JI334" s="9"/>
      <c r="JJ334" s="9"/>
      <c r="JK334" s="9"/>
      <c r="JL334" s="9"/>
      <c r="JM334" s="9"/>
      <c r="JN334" s="9"/>
      <c r="JO334" s="9"/>
    </row>
    <row r="335" spans="8:275" x14ac:dyDescent="0.25"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  <c r="IU335" s="9"/>
      <c r="IV335" s="9"/>
      <c r="IW335" s="9"/>
      <c r="IX335" s="9"/>
      <c r="IY335" s="9"/>
      <c r="IZ335" s="9"/>
      <c r="JA335" s="9"/>
      <c r="JB335" s="9"/>
      <c r="JC335" s="9"/>
      <c r="JD335" s="9"/>
      <c r="JE335" s="9"/>
      <c r="JF335" s="9"/>
      <c r="JG335" s="9"/>
      <c r="JH335" s="9"/>
      <c r="JI335" s="9"/>
      <c r="JJ335" s="9"/>
      <c r="JK335" s="9"/>
      <c r="JL335" s="9"/>
      <c r="JM335" s="9"/>
      <c r="JN335" s="9"/>
      <c r="JO335" s="9"/>
    </row>
    <row r="336" spans="8:275" x14ac:dyDescent="0.25"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  <c r="IG336" s="9"/>
      <c r="IH336" s="9"/>
      <c r="II336" s="9"/>
      <c r="IJ336" s="9"/>
      <c r="IK336" s="9"/>
      <c r="IL336" s="9"/>
      <c r="IM336" s="9"/>
      <c r="IN336" s="9"/>
      <c r="IO336" s="9"/>
      <c r="IP336" s="9"/>
      <c r="IQ336" s="9"/>
      <c r="IR336" s="9"/>
      <c r="IS336" s="9"/>
      <c r="IT336" s="9"/>
      <c r="IU336" s="9"/>
      <c r="IV336" s="9"/>
      <c r="IW336" s="9"/>
      <c r="IX336" s="9"/>
      <c r="IY336" s="9"/>
      <c r="IZ336" s="9"/>
      <c r="JA336" s="9"/>
      <c r="JB336" s="9"/>
      <c r="JC336" s="9"/>
      <c r="JD336" s="9"/>
      <c r="JE336" s="9"/>
      <c r="JF336" s="9"/>
      <c r="JG336" s="9"/>
      <c r="JH336" s="9"/>
      <c r="JI336" s="9"/>
      <c r="JJ336" s="9"/>
      <c r="JK336" s="9"/>
      <c r="JL336" s="9"/>
      <c r="JM336" s="9"/>
      <c r="JN336" s="9"/>
      <c r="JO336" s="9"/>
    </row>
    <row r="337" spans="8:275" x14ac:dyDescent="0.25"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  <c r="IU337" s="9"/>
      <c r="IV337" s="9"/>
      <c r="IW337" s="9"/>
      <c r="IX337" s="9"/>
      <c r="IY337" s="9"/>
      <c r="IZ337" s="9"/>
      <c r="JA337" s="9"/>
      <c r="JB337" s="9"/>
      <c r="JC337" s="9"/>
      <c r="JD337" s="9"/>
      <c r="JE337" s="9"/>
      <c r="JF337" s="9"/>
      <c r="JG337" s="9"/>
      <c r="JH337" s="9"/>
      <c r="JI337" s="9"/>
      <c r="JJ337" s="9"/>
      <c r="JK337" s="9"/>
      <c r="JL337" s="9"/>
      <c r="JM337" s="9"/>
      <c r="JN337" s="9"/>
      <c r="JO337" s="9"/>
    </row>
    <row r="338" spans="8:275" x14ac:dyDescent="0.25"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  <c r="IU338" s="9"/>
      <c r="IV338" s="9"/>
      <c r="IW338" s="9"/>
      <c r="IX338" s="9"/>
      <c r="IY338" s="9"/>
      <c r="IZ338" s="9"/>
      <c r="JA338" s="9"/>
      <c r="JB338" s="9"/>
      <c r="JC338" s="9"/>
      <c r="JD338" s="9"/>
      <c r="JE338" s="9"/>
      <c r="JF338" s="9"/>
      <c r="JG338" s="9"/>
      <c r="JH338" s="9"/>
      <c r="JI338" s="9"/>
      <c r="JJ338" s="9"/>
      <c r="JK338" s="9"/>
      <c r="JL338" s="9"/>
      <c r="JM338" s="9"/>
      <c r="JN338" s="9"/>
      <c r="JO338" s="9"/>
    </row>
    <row r="339" spans="8:275" x14ac:dyDescent="0.25"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  <c r="IU339" s="9"/>
      <c r="IV339" s="9"/>
      <c r="IW339" s="9"/>
      <c r="IX339" s="9"/>
      <c r="IY339" s="9"/>
      <c r="IZ339" s="9"/>
      <c r="JA339" s="9"/>
      <c r="JB339" s="9"/>
      <c r="JC339" s="9"/>
      <c r="JD339" s="9"/>
      <c r="JE339" s="9"/>
      <c r="JF339" s="9"/>
      <c r="JG339" s="9"/>
      <c r="JH339" s="9"/>
      <c r="JI339" s="9"/>
      <c r="JJ339" s="9"/>
      <c r="JK339" s="9"/>
      <c r="JL339" s="9"/>
      <c r="JM339" s="9"/>
      <c r="JN339" s="9"/>
      <c r="JO339" s="9"/>
    </row>
    <row r="340" spans="8:275" x14ac:dyDescent="0.25"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  <c r="IU340" s="9"/>
      <c r="IV340" s="9"/>
      <c r="IW340" s="9"/>
      <c r="IX340" s="9"/>
      <c r="IY340" s="9"/>
      <c r="IZ340" s="9"/>
      <c r="JA340" s="9"/>
      <c r="JB340" s="9"/>
      <c r="JC340" s="9"/>
      <c r="JD340" s="9"/>
      <c r="JE340" s="9"/>
      <c r="JF340" s="9"/>
      <c r="JG340" s="9"/>
      <c r="JH340" s="9"/>
      <c r="JI340" s="9"/>
      <c r="JJ340" s="9"/>
      <c r="JK340" s="9"/>
      <c r="JL340" s="9"/>
      <c r="JM340" s="9"/>
      <c r="JN340" s="9"/>
      <c r="JO340" s="9"/>
    </row>
    <row r="341" spans="8:275" x14ac:dyDescent="0.25"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  <c r="IU341" s="9"/>
      <c r="IV341" s="9"/>
      <c r="IW341" s="9"/>
      <c r="IX341" s="9"/>
      <c r="IY341" s="9"/>
      <c r="IZ341" s="9"/>
      <c r="JA341" s="9"/>
      <c r="JB341" s="9"/>
      <c r="JC341" s="9"/>
      <c r="JD341" s="9"/>
      <c r="JE341" s="9"/>
      <c r="JF341" s="9"/>
      <c r="JG341" s="9"/>
      <c r="JH341" s="9"/>
      <c r="JI341" s="9"/>
      <c r="JJ341" s="9"/>
      <c r="JK341" s="9"/>
      <c r="JL341" s="9"/>
      <c r="JM341" s="9"/>
      <c r="JN341" s="9"/>
      <c r="JO341" s="9"/>
    </row>
    <row r="342" spans="8:275" x14ac:dyDescent="0.25"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  <c r="IU342" s="9"/>
      <c r="IV342" s="9"/>
      <c r="IW342" s="9"/>
      <c r="IX342" s="9"/>
      <c r="IY342" s="9"/>
      <c r="IZ342" s="9"/>
      <c r="JA342" s="9"/>
      <c r="JB342" s="9"/>
      <c r="JC342" s="9"/>
      <c r="JD342" s="9"/>
      <c r="JE342" s="9"/>
      <c r="JF342" s="9"/>
      <c r="JG342" s="9"/>
      <c r="JH342" s="9"/>
      <c r="JI342" s="9"/>
      <c r="JJ342" s="9"/>
      <c r="JK342" s="9"/>
      <c r="JL342" s="9"/>
      <c r="JM342" s="9"/>
      <c r="JN342" s="9"/>
      <c r="JO342" s="9"/>
    </row>
    <row r="343" spans="8:275" x14ac:dyDescent="0.25"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  <c r="IU343" s="9"/>
      <c r="IV343" s="9"/>
      <c r="IW343" s="9"/>
      <c r="IX343" s="9"/>
      <c r="IY343" s="9"/>
      <c r="IZ343" s="9"/>
      <c r="JA343" s="9"/>
      <c r="JB343" s="9"/>
      <c r="JC343" s="9"/>
      <c r="JD343" s="9"/>
      <c r="JE343" s="9"/>
      <c r="JF343" s="9"/>
      <c r="JG343" s="9"/>
      <c r="JH343" s="9"/>
      <c r="JI343" s="9"/>
      <c r="JJ343" s="9"/>
      <c r="JK343" s="9"/>
      <c r="JL343" s="9"/>
      <c r="JM343" s="9"/>
      <c r="JN343" s="9"/>
      <c r="JO343" s="9"/>
    </row>
    <row r="344" spans="8:275" x14ac:dyDescent="0.25"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  <c r="JJ344" s="9"/>
      <c r="JK344" s="9"/>
      <c r="JL344" s="9"/>
      <c r="JM344" s="9"/>
      <c r="JN344" s="9"/>
      <c r="JO344" s="9"/>
    </row>
    <row r="345" spans="8:275" x14ac:dyDescent="0.25"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  <c r="IU345" s="9"/>
      <c r="IV345" s="9"/>
      <c r="IW345" s="9"/>
      <c r="IX345" s="9"/>
      <c r="IY345" s="9"/>
      <c r="IZ345" s="9"/>
      <c r="JA345" s="9"/>
      <c r="JB345" s="9"/>
      <c r="JC345" s="9"/>
      <c r="JD345" s="9"/>
      <c r="JE345" s="9"/>
      <c r="JF345" s="9"/>
      <c r="JG345" s="9"/>
      <c r="JH345" s="9"/>
      <c r="JI345" s="9"/>
      <c r="JJ345" s="9"/>
      <c r="JK345" s="9"/>
      <c r="JL345" s="9"/>
      <c r="JM345" s="9"/>
      <c r="JN345" s="9"/>
      <c r="JO345" s="9"/>
    </row>
    <row r="346" spans="8:275" x14ac:dyDescent="0.25"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  <c r="IU346" s="9"/>
      <c r="IV346" s="9"/>
      <c r="IW346" s="9"/>
      <c r="IX346" s="9"/>
      <c r="IY346" s="9"/>
      <c r="IZ346" s="9"/>
      <c r="JA346" s="9"/>
      <c r="JB346" s="9"/>
      <c r="JC346" s="9"/>
      <c r="JD346" s="9"/>
      <c r="JE346" s="9"/>
      <c r="JF346" s="9"/>
      <c r="JG346" s="9"/>
      <c r="JH346" s="9"/>
      <c r="JI346" s="9"/>
      <c r="JJ346" s="9"/>
      <c r="JK346" s="9"/>
      <c r="JL346" s="9"/>
      <c r="JM346" s="9"/>
      <c r="JN346" s="9"/>
      <c r="JO346" s="9"/>
    </row>
    <row r="347" spans="8:275" x14ac:dyDescent="0.25"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  <c r="IG347" s="9"/>
      <c r="IH347" s="9"/>
      <c r="II347" s="9"/>
      <c r="IJ347" s="9"/>
      <c r="IK347" s="9"/>
      <c r="IL347" s="9"/>
      <c r="IM347" s="9"/>
      <c r="IN347" s="9"/>
      <c r="IO347" s="9"/>
      <c r="IP347" s="9"/>
      <c r="IQ347" s="9"/>
      <c r="IR347" s="9"/>
      <c r="IS347" s="9"/>
      <c r="IT347" s="9"/>
      <c r="IU347" s="9"/>
      <c r="IV347" s="9"/>
      <c r="IW347" s="9"/>
      <c r="IX347" s="9"/>
      <c r="IY347" s="9"/>
      <c r="IZ347" s="9"/>
      <c r="JA347" s="9"/>
      <c r="JB347" s="9"/>
      <c r="JC347" s="9"/>
      <c r="JD347" s="9"/>
      <c r="JE347" s="9"/>
      <c r="JF347" s="9"/>
      <c r="JG347" s="9"/>
      <c r="JH347" s="9"/>
      <c r="JI347" s="9"/>
      <c r="JJ347" s="9"/>
      <c r="JK347" s="9"/>
      <c r="JL347" s="9"/>
      <c r="JM347" s="9"/>
      <c r="JN347" s="9"/>
      <c r="JO347" s="9"/>
    </row>
    <row r="348" spans="8:275" x14ac:dyDescent="0.25"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  <c r="IA348" s="9"/>
      <c r="IB348" s="9"/>
      <c r="IC348" s="9"/>
      <c r="ID348" s="9"/>
      <c r="IE348" s="9"/>
      <c r="IF348" s="9"/>
      <c r="IG348" s="9"/>
      <c r="IH348" s="9"/>
      <c r="II348" s="9"/>
      <c r="IJ348" s="9"/>
      <c r="IK348" s="9"/>
      <c r="IL348" s="9"/>
      <c r="IM348" s="9"/>
      <c r="IN348" s="9"/>
      <c r="IO348" s="9"/>
      <c r="IP348" s="9"/>
      <c r="IQ348" s="9"/>
      <c r="IR348" s="9"/>
      <c r="IS348" s="9"/>
      <c r="IT348" s="9"/>
      <c r="IU348" s="9"/>
      <c r="IV348" s="9"/>
      <c r="IW348" s="9"/>
      <c r="IX348" s="9"/>
      <c r="IY348" s="9"/>
      <c r="IZ348" s="9"/>
      <c r="JA348" s="9"/>
      <c r="JB348" s="9"/>
      <c r="JC348" s="9"/>
      <c r="JD348" s="9"/>
      <c r="JE348" s="9"/>
      <c r="JF348" s="9"/>
      <c r="JG348" s="9"/>
      <c r="JH348" s="9"/>
      <c r="JI348" s="9"/>
      <c r="JJ348" s="9"/>
      <c r="JK348" s="9"/>
      <c r="JL348" s="9"/>
      <c r="JM348" s="9"/>
      <c r="JN348" s="9"/>
      <c r="JO348" s="9"/>
    </row>
    <row r="349" spans="8:275" x14ac:dyDescent="0.25"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  <c r="IU349" s="9"/>
      <c r="IV349" s="9"/>
      <c r="IW349" s="9"/>
      <c r="IX349" s="9"/>
      <c r="IY349" s="9"/>
      <c r="IZ349" s="9"/>
      <c r="JA349" s="9"/>
      <c r="JB349" s="9"/>
      <c r="JC349" s="9"/>
      <c r="JD349" s="9"/>
      <c r="JE349" s="9"/>
      <c r="JF349" s="9"/>
      <c r="JG349" s="9"/>
      <c r="JH349" s="9"/>
      <c r="JI349" s="9"/>
      <c r="JJ349" s="9"/>
      <c r="JK349" s="9"/>
      <c r="JL349" s="9"/>
      <c r="JM349" s="9"/>
      <c r="JN349" s="9"/>
      <c r="JO349" s="9"/>
    </row>
    <row r="350" spans="8:275" x14ac:dyDescent="0.25"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  <c r="IU350" s="9"/>
      <c r="IV350" s="9"/>
      <c r="IW350" s="9"/>
      <c r="IX350" s="9"/>
      <c r="IY350" s="9"/>
      <c r="IZ350" s="9"/>
      <c r="JA350" s="9"/>
      <c r="JB350" s="9"/>
      <c r="JC350" s="9"/>
      <c r="JD350" s="9"/>
      <c r="JE350" s="9"/>
      <c r="JF350" s="9"/>
      <c r="JG350" s="9"/>
      <c r="JH350" s="9"/>
      <c r="JI350" s="9"/>
      <c r="JJ350" s="9"/>
      <c r="JK350" s="9"/>
      <c r="JL350" s="9"/>
      <c r="JM350" s="9"/>
      <c r="JN350" s="9"/>
      <c r="JO350" s="9"/>
    </row>
    <row r="351" spans="8:275" x14ac:dyDescent="0.25"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  <c r="IG351" s="9"/>
      <c r="IH351" s="9"/>
      <c r="II351" s="9"/>
      <c r="IJ351" s="9"/>
      <c r="IK351" s="9"/>
      <c r="IL351" s="9"/>
      <c r="IM351" s="9"/>
      <c r="IN351" s="9"/>
      <c r="IO351" s="9"/>
      <c r="IP351" s="9"/>
      <c r="IQ351" s="9"/>
      <c r="IR351" s="9"/>
      <c r="IS351" s="9"/>
      <c r="IT351" s="9"/>
      <c r="IU351" s="9"/>
      <c r="IV351" s="9"/>
      <c r="IW351" s="9"/>
      <c r="IX351" s="9"/>
      <c r="IY351" s="9"/>
      <c r="IZ351" s="9"/>
      <c r="JA351" s="9"/>
      <c r="JB351" s="9"/>
      <c r="JC351" s="9"/>
      <c r="JD351" s="9"/>
      <c r="JE351" s="9"/>
      <c r="JF351" s="9"/>
      <c r="JG351" s="9"/>
      <c r="JH351" s="9"/>
      <c r="JI351" s="9"/>
      <c r="JJ351" s="9"/>
      <c r="JK351" s="9"/>
      <c r="JL351" s="9"/>
      <c r="JM351" s="9"/>
      <c r="JN351" s="9"/>
      <c r="JO351" s="9"/>
    </row>
    <row r="352" spans="8:275" x14ac:dyDescent="0.25"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  <c r="IG352" s="9"/>
      <c r="IH352" s="9"/>
      <c r="II352" s="9"/>
      <c r="IJ352" s="9"/>
      <c r="IK352" s="9"/>
      <c r="IL352" s="9"/>
      <c r="IM352" s="9"/>
      <c r="IN352" s="9"/>
      <c r="IO352" s="9"/>
      <c r="IP352" s="9"/>
      <c r="IQ352" s="9"/>
      <c r="IR352" s="9"/>
      <c r="IS352" s="9"/>
      <c r="IT352" s="9"/>
      <c r="IU352" s="9"/>
      <c r="IV352" s="9"/>
      <c r="IW352" s="9"/>
      <c r="IX352" s="9"/>
      <c r="IY352" s="9"/>
      <c r="IZ352" s="9"/>
      <c r="JA352" s="9"/>
      <c r="JB352" s="9"/>
      <c r="JC352" s="9"/>
      <c r="JD352" s="9"/>
      <c r="JE352" s="9"/>
      <c r="JF352" s="9"/>
      <c r="JG352" s="9"/>
      <c r="JH352" s="9"/>
      <c r="JI352" s="9"/>
      <c r="JJ352" s="9"/>
      <c r="JK352" s="9"/>
      <c r="JL352" s="9"/>
      <c r="JM352" s="9"/>
      <c r="JN352" s="9"/>
      <c r="JO352" s="9"/>
    </row>
    <row r="353" spans="8:275" x14ac:dyDescent="0.25"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  <c r="IU353" s="9"/>
      <c r="IV353" s="9"/>
      <c r="IW353" s="9"/>
      <c r="IX353" s="9"/>
      <c r="IY353" s="9"/>
      <c r="IZ353" s="9"/>
      <c r="JA353" s="9"/>
      <c r="JB353" s="9"/>
      <c r="JC353" s="9"/>
      <c r="JD353" s="9"/>
      <c r="JE353" s="9"/>
      <c r="JF353" s="9"/>
      <c r="JG353" s="9"/>
      <c r="JH353" s="9"/>
      <c r="JI353" s="9"/>
      <c r="JJ353" s="9"/>
      <c r="JK353" s="9"/>
      <c r="JL353" s="9"/>
      <c r="JM353" s="9"/>
      <c r="JN353" s="9"/>
      <c r="JO353" s="9"/>
    </row>
    <row r="354" spans="8:275" x14ac:dyDescent="0.25"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  <c r="IU354" s="9"/>
      <c r="IV354" s="9"/>
      <c r="IW354" s="9"/>
      <c r="IX354" s="9"/>
      <c r="IY354" s="9"/>
      <c r="IZ354" s="9"/>
      <c r="JA354" s="9"/>
      <c r="JB354" s="9"/>
      <c r="JC354" s="9"/>
      <c r="JD354" s="9"/>
      <c r="JE354" s="9"/>
      <c r="JF354" s="9"/>
      <c r="JG354" s="9"/>
      <c r="JH354" s="9"/>
      <c r="JI354" s="9"/>
      <c r="JJ354" s="9"/>
      <c r="JK354" s="9"/>
      <c r="JL354" s="9"/>
      <c r="JM354" s="9"/>
      <c r="JN354" s="9"/>
      <c r="JO354" s="9"/>
    </row>
    <row r="355" spans="8:275" x14ac:dyDescent="0.25"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  <c r="IU355" s="9"/>
      <c r="IV355" s="9"/>
      <c r="IW355" s="9"/>
      <c r="IX355" s="9"/>
      <c r="IY355" s="9"/>
      <c r="IZ355" s="9"/>
      <c r="JA355" s="9"/>
      <c r="JB355" s="9"/>
      <c r="JC355" s="9"/>
      <c r="JD355" s="9"/>
      <c r="JE355" s="9"/>
      <c r="JF355" s="9"/>
      <c r="JG355" s="9"/>
      <c r="JH355" s="9"/>
      <c r="JI355" s="9"/>
      <c r="JJ355" s="9"/>
      <c r="JK355" s="9"/>
      <c r="JL355" s="9"/>
      <c r="JM355" s="9"/>
      <c r="JN355" s="9"/>
      <c r="JO355" s="9"/>
    </row>
    <row r="356" spans="8:275" x14ac:dyDescent="0.25"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  <c r="IU356" s="9"/>
      <c r="IV356" s="9"/>
      <c r="IW356" s="9"/>
      <c r="IX356" s="9"/>
      <c r="IY356" s="9"/>
      <c r="IZ356" s="9"/>
      <c r="JA356" s="9"/>
      <c r="JB356" s="9"/>
      <c r="JC356" s="9"/>
      <c r="JD356" s="9"/>
      <c r="JE356" s="9"/>
      <c r="JF356" s="9"/>
      <c r="JG356" s="9"/>
      <c r="JH356" s="9"/>
      <c r="JI356" s="9"/>
      <c r="JJ356" s="9"/>
      <c r="JK356" s="9"/>
      <c r="JL356" s="9"/>
      <c r="JM356" s="9"/>
      <c r="JN356" s="9"/>
      <c r="JO356" s="9"/>
    </row>
    <row r="357" spans="8:275" x14ac:dyDescent="0.25"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  <c r="IU357" s="9"/>
      <c r="IV357" s="9"/>
      <c r="IW357" s="9"/>
      <c r="IX357" s="9"/>
      <c r="IY357" s="9"/>
      <c r="IZ357" s="9"/>
      <c r="JA357" s="9"/>
      <c r="JB357" s="9"/>
      <c r="JC357" s="9"/>
      <c r="JD357" s="9"/>
      <c r="JE357" s="9"/>
      <c r="JF357" s="9"/>
      <c r="JG357" s="9"/>
      <c r="JH357" s="9"/>
      <c r="JI357" s="9"/>
      <c r="JJ357" s="9"/>
      <c r="JK357" s="9"/>
      <c r="JL357" s="9"/>
      <c r="JM357" s="9"/>
      <c r="JN357" s="9"/>
      <c r="JO357" s="9"/>
    </row>
    <row r="358" spans="8:275" x14ac:dyDescent="0.25"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  <c r="IU358" s="9"/>
      <c r="IV358" s="9"/>
      <c r="IW358" s="9"/>
      <c r="IX358" s="9"/>
      <c r="IY358" s="9"/>
      <c r="IZ358" s="9"/>
      <c r="JA358" s="9"/>
      <c r="JB358" s="9"/>
      <c r="JC358" s="9"/>
      <c r="JD358" s="9"/>
      <c r="JE358" s="9"/>
      <c r="JF358" s="9"/>
      <c r="JG358" s="9"/>
      <c r="JH358" s="9"/>
      <c r="JI358" s="9"/>
      <c r="JJ358" s="9"/>
      <c r="JK358" s="9"/>
      <c r="JL358" s="9"/>
      <c r="JM358" s="9"/>
      <c r="JN358" s="9"/>
      <c r="JO358" s="9"/>
    </row>
    <row r="359" spans="8:275" x14ac:dyDescent="0.25"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  <c r="IU359" s="9"/>
      <c r="IV359" s="9"/>
      <c r="IW359" s="9"/>
      <c r="IX359" s="9"/>
      <c r="IY359" s="9"/>
      <c r="IZ359" s="9"/>
      <c r="JA359" s="9"/>
      <c r="JB359" s="9"/>
      <c r="JC359" s="9"/>
      <c r="JD359" s="9"/>
      <c r="JE359" s="9"/>
      <c r="JF359" s="9"/>
      <c r="JG359" s="9"/>
      <c r="JH359" s="9"/>
      <c r="JI359" s="9"/>
      <c r="JJ359" s="9"/>
      <c r="JK359" s="9"/>
      <c r="JL359" s="9"/>
      <c r="JM359" s="9"/>
      <c r="JN359" s="9"/>
      <c r="JO359" s="9"/>
    </row>
    <row r="360" spans="8:275" x14ac:dyDescent="0.25"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  <c r="IU360" s="9"/>
      <c r="IV360" s="9"/>
      <c r="IW360" s="9"/>
      <c r="IX360" s="9"/>
      <c r="IY360" s="9"/>
      <c r="IZ360" s="9"/>
      <c r="JA360" s="9"/>
      <c r="JB360" s="9"/>
      <c r="JC360" s="9"/>
      <c r="JD360" s="9"/>
      <c r="JE360" s="9"/>
      <c r="JF360" s="9"/>
      <c r="JG360" s="9"/>
      <c r="JH360" s="9"/>
      <c r="JI360" s="9"/>
      <c r="JJ360" s="9"/>
      <c r="JK360" s="9"/>
      <c r="JL360" s="9"/>
      <c r="JM360" s="9"/>
      <c r="JN360" s="9"/>
      <c r="JO360" s="9"/>
    </row>
    <row r="361" spans="8:275" x14ac:dyDescent="0.25"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  <c r="IU361" s="9"/>
      <c r="IV361" s="9"/>
      <c r="IW361" s="9"/>
      <c r="IX361" s="9"/>
      <c r="IY361" s="9"/>
      <c r="IZ361" s="9"/>
      <c r="JA361" s="9"/>
      <c r="JB361" s="9"/>
      <c r="JC361" s="9"/>
      <c r="JD361" s="9"/>
      <c r="JE361" s="9"/>
      <c r="JF361" s="9"/>
      <c r="JG361" s="9"/>
      <c r="JH361" s="9"/>
      <c r="JI361" s="9"/>
      <c r="JJ361" s="9"/>
      <c r="JK361" s="9"/>
      <c r="JL361" s="9"/>
      <c r="JM361" s="9"/>
      <c r="JN361" s="9"/>
      <c r="JO361" s="9"/>
    </row>
    <row r="362" spans="8:275" x14ac:dyDescent="0.25"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  <c r="IU362" s="9"/>
      <c r="IV362" s="9"/>
      <c r="IW362" s="9"/>
      <c r="IX362" s="9"/>
      <c r="IY362" s="9"/>
      <c r="IZ362" s="9"/>
      <c r="JA362" s="9"/>
      <c r="JB362" s="9"/>
      <c r="JC362" s="9"/>
      <c r="JD362" s="9"/>
      <c r="JE362" s="9"/>
      <c r="JF362" s="9"/>
      <c r="JG362" s="9"/>
      <c r="JH362" s="9"/>
      <c r="JI362" s="9"/>
      <c r="JJ362" s="9"/>
      <c r="JK362" s="9"/>
      <c r="JL362" s="9"/>
      <c r="JM362" s="9"/>
      <c r="JN362" s="9"/>
      <c r="JO362" s="9"/>
    </row>
    <row r="363" spans="8:275" x14ac:dyDescent="0.25"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  <c r="IU363" s="9"/>
      <c r="IV363" s="9"/>
      <c r="IW363" s="9"/>
      <c r="IX363" s="9"/>
      <c r="IY363" s="9"/>
      <c r="IZ363" s="9"/>
      <c r="JA363" s="9"/>
      <c r="JB363" s="9"/>
      <c r="JC363" s="9"/>
      <c r="JD363" s="9"/>
      <c r="JE363" s="9"/>
      <c r="JF363" s="9"/>
      <c r="JG363" s="9"/>
      <c r="JH363" s="9"/>
      <c r="JI363" s="9"/>
      <c r="JJ363" s="9"/>
      <c r="JK363" s="9"/>
      <c r="JL363" s="9"/>
      <c r="JM363" s="9"/>
      <c r="JN363" s="9"/>
      <c r="JO363" s="9"/>
    </row>
    <row r="364" spans="8:275" x14ac:dyDescent="0.25"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  <c r="IU364" s="9"/>
      <c r="IV364" s="9"/>
      <c r="IW364" s="9"/>
      <c r="IX364" s="9"/>
      <c r="IY364" s="9"/>
      <c r="IZ364" s="9"/>
      <c r="JA364" s="9"/>
      <c r="JB364" s="9"/>
      <c r="JC364" s="9"/>
      <c r="JD364" s="9"/>
      <c r="JE364" s="9"/>
      <c r="JF364" s="9"/>
      <c r="JG364" s="9"/>
      <c r="JH364" s="9"/>
      <c r="JI364" s="9"/>
      <c r="JJ364" s="9"/>
      <c r="JK364" s="9"/>
      <c r="JL364" s="9"/>
      <c r="JM364" s="9"/>
      <c r="JN364" s="9"/>
      <c r="JO364" s="9"/>
    </row>
    <row r="365" spans="8:275" x14ac:dyDescent="0.25"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  <c r="IU365" s="9"/>
      <c r="IV365" s="9"/>
      <c r="IW365" s="9"/>
      <c r="IX365" s="9"/>
      <c r="IY365" s="9"/>
      <c r="IZ365" s="9"/>
      <c r="JA365" s="9"/>
      <c r="JB365" s="9"/>
      <c r="JC365" s="9"/>
      <c r="JD365" s="9"/>
      <c r="JE365" s="9"/>
      <c r="JF365" s="9"/>
      <c r="JG365" s="9"/>
      <c r="JH365" s="9"/>
      <c r="JI365" s="9"/>
      <c r="JJ365" s="9"/>
      <c r="JK365" s="9"/>
      <c r="JL365" s="9"/>
      <c r="JM365" s="9"/>
      <c r="JN365" s="9"/>
      <c r="JO365" s="9"/>
    </row>
    <row r="366" spans="8:275" x14ac:dyDescent="0.25"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  <c r="IU366" s="9"/>
      <c r="IV366" s="9"/>
      <c r="IW366" s="9"/>
      <c r="IX366" s="9"/>
      <c r="IY366" s="9"/>
      <c r="IZ366" s="9"/>
      <c r="JA366" s="9"/>
      <c r="JB366" s="9"/>
      <c r="JC366" s="9"/>
      <c r="JD366" s="9"/>
      <c r="JE366" s="9"/>
      <c r="JF366" s="9"/>
      <c r="JG366" s="9"/>
      <c r="JH366" s="9"/>
      <c r="JI366" s="9"/>
      <c r="JJ366" s="9"/>
      <c r="JK366" s="9"/>
      <c r="JL366" s="9"/>
      <c r="JM366" s="9"/>
      <c r="JN366" s="9"/>
      <c r="JO366" s="9"/>
    </row>
    <row r="367" spans="8:275" x14ac:dyDescent="0.25"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  <c r="IU367" s="9"/>
      <c r="IV367" s="9"/>
      <c r="IW367" s="9"/>
      <c r="IX367" s="9"/>
      <c r="IY367" s="9"/>
      <c r="IZ367" s="9"/>
      <c r="JA367" s="9"/>
      <c r="JB367" s="9"/>
      <c r="JC367" s="9"/>
      <c r="JD367" s="9"/>
      <c r="JE367" s="9"/>
      <c r="JF367" s="9"/>
      <c r="JG367" s="9"/>
      <c r="JH367" s="9"/>
      <c r="JI367" s="9"/>
      <c r="JJ367" s="9"/>
      <c r="JK367" s="9"/>
      <c r="JL367" s="9"/>
      <c r="JM367" s="9"/>
      <c r="JN367" s="9"/>
      <c r="JO367" s="9"/>
    </row>
    <row r="368" spans="8:275" x14ac:dyDescent="0.25"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  <c r="HM368" s="9"/>
      <c r="HN368" s="9"/>
      <c r="HO368" s="9"/>
      <c r="HP368" s="9"/>
      <c r="HQ368" s="9"/>
      <c r="HR368" s="9"/>
      <c r="HS368" s="9"/>
      <c r="HT368" s="9"/>
      <c r="HU368" s="9"/>
      <c r="HV368" s="9"/>
      <c r="HW368" s="9"/>
      <c r="HX368" s="9"/>
      <c r="HY368" s="9"/>
      <c r="HZ368" s="9"/>
      <c r="IA368" s="9"/>
      <c r="IB368" s="9"/>
      <c r="IC368" s="9"/>
      <c r="ID368" s="9"/>
      <c r="IE368" s="9"/>
      <c r="IF368" s="9"/>
      <c r="IG368" s="9"/>
      <c r="IH368" s="9"/>
      <c r="II368" s="9"/>
      <c r="IJ368" s="9"/>
      <c r="IK368" s="9"/>
      <c r="IL368" s="9"/>
      <c r="IM368" s="9"/>
      <c r="IN368" s="9"/>
      <c r="IO368" s="9"/>
      <c r="IP368" s="9"/>
      <c r="IQ368" s="9"/>
      <c r="IR368" s="9"/>
      <c r="IS368" s="9"/>
      <c r="IT368" s="9"/>
      <c r="IU368" s="9"/>
      <c r="IV368" s="9"/>
      <c r="IW368" s="9"/>
      <c r="IX368" s="9"/>
      <c r="IY368" s="9"/>
      <c r="IZ368" s="9"/>
      <c r="JA368" s="9"/>
      <c r="JB368" s="9"/>
      <c r="JC368" s="9"/>
      <c r="JD368" s="9"/>
      <c r="JE368" s="9"/>
      <c r="JF368" s="9"/>
      <c r="JG368" s="9"/>
      <c r="JH368" s="9"/>
      <c r="JI368" s="9"/>
      <c r="JJ368" s="9"/>
      <c r="JK368" s="9"/>
      <c r="JL368" s="9"/>
      <c r="JM368" s="9"/>
      <c r="JN368" s="9"/>
      <c r="JO368" s="9"/>
    </row>
    <row r="369" spans="8:275" x14ac:dyDescent="0.25"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  <c r="HM369" s="9"/>
      <c r="HN369" s="9"/>
      <c r="HO369" s="9"/>
      <c r="HP369" s="9"/>
      <c r="HQ369" s="9"/>
      <c r="HR369" s="9"/>
      <c r="HS369" s="9"/>
      <c r="HT369" s="9"/>
      <c r="HU369" s="9"/>
      <c r="HV369" s="9"/>
      <c r="HW369" s="9"/>
      <c r="HX369" s="9"/>
      <c r="HY369" s="9"/>
      <c r="HZ369" s="9"/>
      <c r="IA369" s="9"/>
      <c r="IB369" s="9"/>
      <c r="IC369" s="9"/>
      <c r="ID369" s="9"/>
      <c r="IE369" s="9"/>
      <c r="IF369" s="9"/>
      <c r="IG369" s="9"/>
      <c r="IH369" s="9"/>
      <c r="II369" s="9"/>
      <c r="IJ369" s="9"/>
      <c r="IK369" s="9"/>
      <c r="IL369" s="9"/>
      <c r="IM369" s="9"/>
      <c r="IN369" s="9"/>
      <c r="IO369" s="9"/>
      <c r="IP369" s="9"/>
      <c r="IQ369" s="9"/>
      <c r="IR369" s="9"/>
      <c r="IS369" s="9"/>
      <c r="IT369" s="9"/>
      <c r="IU369" s="9"/>
      <c r="IV369" s="9"/>
      <c r="IW369" s="9"/>
      <c r="IX369" s="9"/>
      <c r="IY369" s="9"/>
      <c r="IZ369" s="9"/>
      <c r="JA369" s="9"/>
      <c r="JB369" s="9"/>
      <c r="JC369" s="9"/>
      <c r="JD369" s="9"/>
      <c r="JE369" s="9"/>
      <c r="JF369" s="9"/>
      <c r="JG369" s="9"/>
      <c r="JH369" s="9"/>
      <c r="JI369" s="9"/>
      <c r="JJ369" s="9"/>
      <c r="JK369" s="9"/>
      <c r="JL369" s="9"/>
      <c r="JM369" s="9"/>
      <c r="JN369" s="9"/>
      <c r="JO369" s="9"/>
    </row>
    <row r="370" spans="8:275" x14ac:dyDescent="0.25"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  <c r="HM370" s="9"/>
      <c r="HN370" s="9"/>
      <c r="HO370" s="9"/>
      <c r="HP370" s="9"/>
      <c r="HQ370" s="9"/>
      <c r="HR370" s="9"/>
      <c r="HS370" s="9"/>
      <c r="HT370" s="9"/>
      <c r="HU370" s="9"/>
      <c r="HV370" s="9"/>
      <c r="HW370" s="9"/>
      <c r="HX370" s="9"/>
      <c r="HY370" s="9"/>
      <c r="HZ370" s="9"/>
      <c r="IA370" s="9"/>
      <c r="IB370" s="9"/>
      <c r="IC370" s="9"/>
      <c r="ID370" s="9"/>
      <c r="IE370" s="9"/>
      <c r="IF370" s="9"/>
      <c r="IG370" s="9"/>
      <c r="IH370" s="9"/>
      <c r="II370" s="9"/>
      <c r="IJ370" s="9"/>
      <c r="IK370" s="9"/>
      <c r="IL370" s="9"/>
      <c r="IM370" s="9"/>
      <c r="IN370" s="9"/>
      <c r="IO370" s="9"/>
      <c r="IP370" s="9"/>
      <c r="IQ370" s="9"/>
      <c r="IR370" s="9"/>
      <c r="IS370" s="9"/>
      <c r="IT370" s="9"/>
      <c r="IU370" s="9"/>
      <c r="IV370" s="9"/>
      <c r="IW370" s="9"/>
      <c r="IX370" s="9"/>
      <c r="IY370" s="9"/>
      <c r="IZ370" s="9"/>
      <c r="JA370" s="9"/>
      <c r="JB370" s="9"/>
      <c r="JC370" s="9"/>
      <c r="JD370" s="9"/>
      <c r="JE370" s="9"/>
      <c r="JF370" s="9"/>
      <c r="JG370" s="9"/>
      <c r="JH370" s="9"/>
      <c r="JI370" s="9"/>
      <c r="JJ370" s="9"/>
      <c r="JK370" s="9"/>
      <c r="JL370" s="9"/>
      <c r="JM370" s="9"/>
      <c r="JN370" s="9"/>
      <c r="JO370" s="9"/>
    </row>
    <row r="371" spans="8:275" x14ac:dyDescent="0.25"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  <c r="IA371" s="9"/>
      <c r="IB371" s="9"/>
      <c r="IC371" s="9"/>
      <c r="ID371" s="9"/>
      <c r="IE371" s="9"/>
      <c r="IF371" s="9"/>
      <c r="IG371" s="9"/>
      <c r="IH371" s="9"/>
      <c r="II371" s="9"/>
      <c r="IJ371" s="9"/>
      <c r="IK371" s="9"/>
      <c r="IL371" s="9"/>
      <c r="IM371" s="9"/>
      <c r="IN371" s="9"/>
      <c r="IO371" s="9"/>
      <c r="IP371" s="9"/>
      <c r="IQ371" s="9"/>
      <c r="IR371" s="9"/>
      <c r="IS371" s="9"/>
      <c r="IT371" s="9"/>
      <c r="IU371" s="9"/>
      <c r="IV371" s="9"/>
      <c r="IW371" s="9"/>
      <c r="IX371" s="9"/>
      <c r="IY371" s="9"/>
      <c r="IZ371" s="9"/>
      <c r="JA371" s="9"/>
      <c r="JB371" s="9"/>
      <c r="JC371" s="9"/>
      <c r="JD371" s="9"/>
      <c r="JE371" s="9"/>
      <c r="JF371" s="9"/>
      <c r="JG371" s="9"/>
      <c r="JH371" s="9"/>
      <c r="JI371" s="9"/>
      <c r="JJ371" s="9"/>
      <c r="JK371" s="9"/>
      <c r="JL371" s="9"/>
      <c r="JM371" s="9"/>
      <c r="JN371" s="9"/>
      <c r="JO371" s="9"/>
    </row>
    <row r="372" spans="8:275" x14ac:dyDescent="0.25"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9"/>
      <c r="HT372" s="9"/>
      <c r="HU372" s="9"/>
      <c r="HV372" s="9"/>
      <c r="HW372" s="9"/>
      <c r="HX372" s="9"/>
      <c r="HY372" s="9"/>
      <c r="HZ372" s="9"/>
      <c r="IA372" s="9"/>
      <c r="IB372" s="9"/>
      <c r="IC372" s="9"/>
      <c r="ID372" s="9"/>
      <c r="IE372" s="9"/>
      <c r="IF372" s="9"/>
      <c r="IG372" s="9"/>
      <c r="IH372" s="9"/>
      <c r="II372" s="9"/>
      <c r="IJ372" s="9"/>
      <c r="IK372" s="9"/>
      <c r="IL372" s="9"/>
      <c r="IM372" s="9"/>
      <c r="IN372" s="9"/>
      <c r="IO372" s="9"/>
      <c r="IP372" s="9"/>
      <c r="IQ372" s="9"/>
      <c r="IR372" s="9"/>
      <c r="IS372" s="9"/>
      <c r="IT372" s="9"/>
      <c r="IU372" s="9"/>
      <c r="IV372" s="9"/>
      <c r="IW372" s="9"/>
      <c r="IX372" s="9"/>
      <c r="IY372" s="9"/>
      <c r="IZ372" s="9"/>
      <c r="JA372" s="9"/>
      <c r="JB372" s="9"/>
      <c r="JC372" s="9"/>
      <c r="JD372" s="9"/>
      <c r="JE372" s="9"/>
      <c r="JF372" s="9"/>
      <c r="JG372" s="9"/>
      <c r="JH372" s="9"/>
      <c r="JI372" s="9"/>
      <c r="JJ372" s="9"/>
      <c r="JK372" s="9"/>
      <c r="JL372" s="9"/>
      <c r="JM372" s="9"/>
      <c r="JN372" s="9"/>
      <c r="JO372" s="9"/>
    </row>
    <row r="373" spans="8:275" x14ac:dyDescent="0.25"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9"/>
      <c r="HT373" s="9"/>
      <c r="HU373" s="9"/>
      <c r="HV373" s="9"/>
      <c r="HW373" s="9"/>
      <c r="HX373" s="9"/>
      <c r="HY373" s="9"/>
      <c r="HZ373" s="9"/>
      <c r="IA373" s="9"/>
      <c r="IB373" s="9"/>
      <c r="IC373" s="9"/>
      <c r="ID373" s="9"/>
      <c r="IE373" s="9"/>
      <c r="IF373" s="9"/>
      <c r="IG373" s="9"/>
      <c r="IH373" s="9"/>
      <c r="II373" s="9"/>
      <c r="IJ373" s="9"/>
      <c r="IK373" s="9"/>
      <c r="IL373" s="9"/>
      <c r="IM373" s="9"/>
      <c r="IN373" s="9"/>
      <c r="IO373" s="9"/>
      <c r="IP373" s="9"/>
      <c r="IQ373" s="9"/>
      <c r="IR373" s="9"/>
      <c r="IS373" s="9"/>
      <c r="IT373" s="9"/>
      <c r="IU373" s="9"/>
      <c r="IV373" s="9"/>
      <c r="IW373" s="9"/>
      <c r="IX373" s="9"/>
      <c r="IY373" s="9"/>
      <c r="IZ373" s="9"/>
      <c r="JA373" s="9"/>
      <c r="JB373" s="9"/>
      <c r="JC373" s="9"/>
      <c r="JD373" s="9"/>
      <c r="JE373" s="9"/>
      <c r="JF373" s="9"/>
      <c r="JG373" s="9"/>
      <c r="JH373" s="9"/>
      <c r="JI373" s="9"/>
      <c r="JJ373" s="9"/>
      <c r="JK373" s="9"/>
      <c r="JL373" s="9"/>
      <c r="JM373" s="9"/>
      <c r="JN373" s="9"/>
      <c r="JO373" s="9"/>
    </row>
    <row r="374" spans="8:275" x14ac:dyDescent="0.25"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  <c r="IA374" s="9"/>
      <c r="IB374" s="9"/>
      <c r="IC374" s="9"/>
      <c r="ID374" s="9"/>
      <c r="IE374" s="9"/>
      <c r="IF374" s="9"/>
      <c r="IG374" s="9"/>
      <c r="IH374" s="9"/>
      <c r="II374" s="9"/>
      <c r="IJ374" s="9"/>
      <c r="IK374" s="9"/>
      <c r="IL374" s="9"/>
      <c r="IM374" s="9"/>
      <c r="IN374" s="9"/>
      <c r="IO374" s="9"/>
      <c r="IP374" s="9"/>
      <c r="IQ374" s="9"/>
      <c r="IR374" s="9"/>
      <c r="IS374" s="9"/>
      <c r="IT374" s="9"/>
      <c r="IU374" s="9"/>
      <c r="IV374" s="9"/>
      <c r="IW374" s="9"/>
      <c r="IX374" s="9"/>
      <c r="IY374" s="9"/>
      <c r="IZ374" s="9"/>
      <c r="JA374" s="9"/>
      <c r="JB374" s="9"/>
      <c r="JC374" s="9"/>
      <c r="JD374" s="9"/>
      <c r="JE374" s="9"/>
      <c r="JF374" s="9"/>
      <c r="JG374" s="9"/>
      <c r="JH374" s="9"/>
      <c r="JI374" s="9"/>
      <c r="JJ374" s="9"/>
      <c r="JK374" s="9"/>
      <c r="JL374" s="9"/>
      <c r="JM374" s="9"/>
      <c r="JN374" s="9"/>
      <c r="JO374" s="9"/>
    </row>
    <row r="375" spans="8:275" x14ac:dyDescent="0.25"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  <c r="IA375" s="9"/>
      <c r="IB375" s="9"/>
      <c r="IC375" s="9"/>
      <c r="ID375" s="9"/>
      <c r="IE375" s="9"/>
      <c r="IF375" s="9"/>
      <c r="IG375" s="9"/>
      <c r="IH375" s="9"/>
      <c r="II375" s="9"/>
      <c r="IJ375" s="9"/>
      <c r="IK375" s="9"/>
      <c r="IL375" s="9"/>
      <c r="IM375" s="9"/>
      <c r="IN375" s="9"/>
      <c r="IO375" s="9"/>
      <c r="IP375" s="9"/>
      <c r="IQ375" s="9"/>
      <c r="IR375" s="9"/>
      <c r="IS375" s="9"/>
      <c r="IT375" s="9"/>
      <c r="IU375" s="9"/>
      <c r="IV375" s="9"/>
      <c r="IW375" s="9"/>
      <c r="IX375" s="9"/>
      <c r="IY375" s="9"/>
      <c r="IZ375" s="9"/>
      <c r="JA375" s="9"/>
      <c r="JB375" s="9"/>
      <c r="JC375" s="9"/>
      <c r="JD375" s="9"/>
      <c r="JE375" s="9"/>
      <c r="JF375" s="9"/>
      <c r="JG375" s="9"/>
      <c r="JH375" s="9"/>
      <c r="JI375" s="9"/>
      <c r="JJ375" s="9"/>
      <c r="JK375" s="9"/>
      <c r="JL375" s="9"/>
      <c r="JM375" s="9"/>
      <c r="JN375" s="9"/>
      <c r="JO375" s="9"/>
    </row>
    <row r="376" spans="8:275" x14ac:dyDescent="0.25"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  <c r="IN376" s="9"/>
      <c r="IO376" s="9"/>
      <c r="IP376" s="9"/>
      <c r="IQ376" s="9"/>
      <c r="IR376" s="9"/>
      <c r="IS376" s="9"/>
      <c r="IT376" s="9"/>
      <c r="IU376" s="9"/>
      <c r="IV376" s="9"/>
      <c r="IW376" s="9"/>
      <c r="IX376" s="9"/>
      <c r="IY376" s="9"/>
      <c r="IZ376" s="9"/>
      <c r="JA376" s="9"/>
      <c r="JB376" s="9"/>
      <c r="JC376" s="9"/>
      <c r="JD376" s="9"/>
      <c r="JE376" s="9"/>
      <c r="JF376" s="9"/>
      <c r="JG376" s="9"/>
      <c r="JH376" s="9"/>
      <c r="JI376" s="9"/>
      <c r="JJ376" s="9"/>
      <c r="JK376" s="9"/>
      <c r="JL376" s="9"/>
      <c r="JM376" s="9"/>
      <c r="JN376" s="9"/>
      <c r="JO376" s="9"/>
    </row>
    <row r="377" spans="8:275" x14ac:dyDescent="0.25"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  <c r="IG377" s="9"/>
      <c r="IH377" s="9"/>
      <c r="II377" s="9"/>
      <c r="IJ377" s="9"/>
      <c r="IK377" s="9"/>
      <c r="IL377" s="9"/>
      <c r="IM377" s="9"/>
      <c r="IN377" s="9"/>
      <c r="IO377" s="9"/>
      <c r="IP377" s="9"/>
      <c r="IQ377" s="9"/>
      <c r="IR377" s="9"/>
      <c r="IS377" s="9"/>
      <c r="IT377" s="9"/>
      <c r="IU377" s="9"/>
      <c r="IV377" s="9"/>
      <c r="IW377" s="9"/>
      <c r="IX377" s="9"/>
      <c r="IY377" s="9"/>
      <c r="IZ377" s="9"/>
      <c r="JA377" s="9"/>
      <c r="JB377" s="9"/>
      <c r="JC377" s="9"/>
      <c r="JD377" s="9"/>
      <c r="JE377" s="9"/>
      <c r="JF377" s="9"/>
      <c r="JG377" s="9"/>
      <c r="JH377" s="9"/>
      <c r="JI377" s="9"/>
      <c r="JJ377" s="9"/>
      <c r="JK377" s="9"/>
      <c r="JL377" s="9"/>
      <c r="JM377" s="9"/>
      <c r="JN377" s="9"/>
      <c r="JO377" s="9"/>
    </row>
    <row r="378" spans="8:275" x14ac:dyDescent="0.25"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  <c r="IU378" s="9"/>
      <c r="IV378" s="9"/>
      <c r="IW378" s="9"/>
      <c r="IX378" s="9"/>
      <c r="IY378" s="9"/>
      <c r="IZ378" s="9"/>
      <c r="JA378" s="9"/>
      <c r="JB378" s="9"/>
      <c r="JC378" s="9"/>
      <c r="JD378" s="9"/>
      <c r="JE378" s="9"/>
      <c r="JF378" s="9"/>
      <c r="JG378" s="9"/>
      <c r="JH378" s="9"/>
      <c r="JI378" s="9"/>
      <c r="JJ378" s="9"/>
      <c r="JK378" s="9"/>
      <c r="JL378" s="9"/>
      <c r="JM378" s="9"/>
      <c r="JN378" s="9"/>
      <c r="JO378" s="9"/>
    </row>
    <row r="379" spans="8:275" x14ac:dyDescent="0.25"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  <c r="IU379" s="9"/>
      <c r="IV379" s="9"/>
      <c r="IW379" s="9"/>
      <c r="IX379" s="9"/>
      <c r="IY379" s="9"/>
      <c r="IZ379" s="9"/>
      <c r="JA379" s="9"/>
      <c r="JB379" s="9"/>
      <c r="JC379" s="9"/>
      <c r="JD379" s="9"/>
      <c r="JE379" s="9"/>
      <c r="JF379" s="9"/>
      <c r="JG379" s="9"/>
      <c r="JH379" s="9"/>
      <c r="JI379" s="9"/>
      <c r="JJ379" s="9"/>
      <c r="JK379" s="9"/>
      <c r="JL379" s="9"/>
      <c r="JM379" s="9"/>
      <c r="JN379" s="9"/>
      <c r="JO379" s="9"/>
    </row>
    <row r="380" spans="8:275" x14ac:dyDescent="0.25"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  <c r="IU380" s="9"/>
      <c r="IV380" s="9"/>
      <c r="IW380" s="9"/>
      <c r="IX380" s="9"/>
      <c r="IY380" s="9"/>
      <c r="IZ380" s="9"/>
      <c r="JA380" s="9"/>
      <c r="JB380" s="9"/>
      <c r="JC380" s="9"/>
      <c r="JD380" s="9"/>
      <c r="JE380" s="9"/>
      <c r="JF380" s="9"/>
      <c r="JG380" s="9"/>
      <c r="JH380" s="9"/>
      <c r="JI380" s="9"/>
      <c r="JJ380" s="9"/>
      <c r="JK380" s="9"/>
      <c r="JL380" s="9"/>
      <c r="JM380" s="9"/>
      <c r="JN380" s="9"/>
      <c r="JO380" s="9"/>
    </row>
    <row r="381" spans="8:275" x14ac:dyDescent="0.25"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  <c r="IU381" s="9"/>
      <c r="IV381" s="9"/>
      <c r="IW381" s="9"/>
      <c r="IX381" s="9"/>
      <c r="IY381" s="9"/>
      <c r="IZ381" s="9"/>
      <c r="JA381" s="9"/>
      <c r="JB381" s="9"/>
      <c r="JC381" s="9"/>
      <c r="JD381" s="9"/>
      <c r="JE381" s="9"/>
      <c r="JF381" s="9"/>
      <c r="JG381" s="9"/>
      <c r="JH381" s="9"/>
      <c r="JI381" s="9"/>
      <c r="JJ381" s="9"/>
      <c r="JK381" s="9"/>
      <c r="JL381" s="9"/>
      <c r="JM381" s="9"/>
      <c r="JN381" s="9"/>
      <c r="JO381" s="9"/>
    </row>
    <row r="382" spans="8:275" x14ac:dyDescent="0.25"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  <c r="IU382" s="9"/>
      <c r="IV382" s="9"/>
      <c r="IW382" s="9"/>
      <c r="IX382" s="9"/>
      <c r="IY382" s="9"/>
      <c r="IZ382" s="9"/>
      <c r="JA382" s="9"/>
      <c r="JB382" s="9"/>
      <c r="JC382" s="9"/>
      <c r="JD382" s="9"/>
      <c r="JE382" s="9"/>
      <c r="JF382" s="9"/>
      <c r="JG382" s="9"/>
      <c r="JH382" s="9"/>
      <c r="JI382" s="9"/>
      <c r="JJ382" s="9"/>
      <c r="JK382" s="9"/>
      <c r="JL382" s="9"/>
      <c r="JM382" s="9"/>
      <c r="JN382" s="9"/>
      <c r="JO382" s="9"/>
    </row>
    <row r="383" spans="8:275" x14ac:dyDescent="0.25"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  <c r="IU383" s="9"/>
      <c r="IV383" s="9"/>
      <c r="IW383" s="9"/>
      <c r="IX383" s="9"/>
      <c r="IY383" s="9"/>
      <c r="IZ383" s="9"/>
      <c r="JA383" s="9"/>
      <c r="JB383" s="9"/>
      <c r="JC383" s="9"/>
      <c r="JD383" s="9"/>
      <c r="JE383" s="9"/>
      <c r="JF383" s="9"/>
      <c r="JG383" s="9"/>
      <c r="JH383" s="9"/>
      <c r="JI383" s="9"/>
      <c r="JJ383" s="9"/>
      <c r="JK383" s="9"/>
      <c r="JL383" s="9"/>
      <c r="JM383" s="9"/>
      <c r="JN383" s="9"/>
      <c r="JO383" s="9"/>
    </row>
    <row r="384" spans="8:275" x14ac:dyDescent="0.25"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  <c r="IU384" s="9"/>
      <c r="IV384" s="9"/>
      <c r="IW384" s="9"/>
      <c r="IX384" s="9"/>
      <c r="IY384" s="9"/>
      <c r="IZ384" s="9"/>
      <c r="JA384" s="9"/>
      <c r="JB384" s="9"/>
      <c r="JC384" s="9"/>
      <c r="JD384" s="9"/>
      <c r="JE384" s="9"/>
      <c r="JF384" s="9"/>
      <c r="JG384" s="9"/>
      <c r="JH384" s="9"/>
      <c r="JI384" s="9"/>
      <c r="JJ384" s="9"/>
      <c r="JK384" s="9"/>
      <c r="JL384" s="9"/>
      <c r="JM384" s="9"/>
      <c r="JN384" s="9"/>
      <c r="JO384" s="9"/>
    </row>
    <row r="385" spans="8:275" x14ac:dyDescent="0.25"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  <c r="IU385" s="9"/>
      <c r="IV385" s="9"/>
      <c r="IW385" s="9"/>
      <c r="IX385" s="9"/>
      <c r="IY385" s="9"/>
      <c r="IZ385" s="9"/>
      <c r="JA385" s="9"/>
      <c r="JB385" s="9"/>
      <c r="JC385" s="9"/>
      <c r="JD385" s="9"/>
      <c r="JE385" s="9"/>
      <c r="JF385" s="9"/>
      <c r="JG385" s="9"/>
      <c r="JH385" s="9"/>
      <c r="JI385" s="9"/>
      <c r="JJ385" s="9"/>
      <c r="JK385" s="9"/>
      <c r="JL385" s="9"/>
      <c r="JM385" s="9"/>
      <c r="JN385" s="9"/>
      <c r="JO385" s="9"/>
    </row>
    <row r="386" spans="8:275" x14ac:dyDescent="0.25"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  <c r="IU386" s="9"/>
      <c r="IV386" s="9"/>
      <c r="IW386" s="9"/>
      <c r="IX386" s="9"/>
      <c r="IY386" s="9"/>
      <c r="IZ386" s="9"/>
      <c r="JA386" s="9"/>
      <c r="JB386" s="9"/>
      <c r="JC386" s="9"/>
      <c r="JD386" s="9"/>
      <c r="JE386" s="9"/>
      <c r="JF386" s="9"/>
      <c r="JG386" s="9"/>
      <c r="JH386" s="9"/>
      <c r="JI386" s="9"/>
      <c r="JJ386" s="9"/>
      <c r="JK386" s="9"/>
      <c r="JL386" s="9"/>
      <c r="JM386" s="9"/>
      <c r="JN386" s="9"/>
      <c r="JO386" s="9"/>
    </row>
    <row r="387" spans="8:275" x14ac:dyDescent="0.25"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  <c r="IU387" s="9"/>
      <c r="IV387" s="9"/>
      <c r="IW387" s="9"/>
      <c r="IX387" s="9"/>
      <c r="IY387" s="9"/>
      <c r="IZ387" s="9"/>
      <c r="JA387" s="9"/>
      <c r="JB387" s="9"/>
      <c r="JC387" s="9"/>
      <c r="JD387" s="9"/>
      <c r="JE387" s="9"/>
      <c r="JF387" s="9"/>
      <c r="JG387" s="9"/>
      <c r="JH387" s="9"/>
      <c r="JI387" s="9"/>
      <c r="JJ387" s="9"/>
      <c r="JK387" s="9"/>
      <c r="JL387" s="9"/>
      <c r="JM387" s="9"/>
      <c r="JN387" s="9"/>
      <c r="JO387" s="9"/>
    </row>
    <row r="388" spans="8:275" x14ac:dyDescent="0.25"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  <c r="HM388" s="9"/>
      <c r="HN388" s="9"/>
      <c r="HO388" s="9"/>
      <c r="HP388" s="9"/>
      <c r="HQ388" s="9"/>
      <c r="HR388" s="9"/>
      <c r="HS388" s="9"/>
      <c r="HT388" s="9"/>
      <c r="HU388" s="9"/>
      <c r="HV388" s="9"/>
      <c r="HW388" s="9"/>
      <c r="HX388" s="9"/>
      <c r="HY388" s="9"/>
      <c r="HZ388" s="9"/>
      <c r="IA388" s="9"/>
      <c r="IB388" s="9"/>
      <c r="IC388" s="9"/>
      <c r="ID388" s="9"/>
      <c r="IE388" s="9"/>
      <c r="IF388" s="9"/>
      <c r="IG388" s="9"/>
      <c r="IH388" s="9"/>
      <c r="II388" s="9"/>
      <c r="IJ388" s="9"/>
      <c r="IK388" s="9"/>
      <c r="IL388" s="9"/>
      <c r="IM388" s="9"/>
      <c r="IN388" s="9"/>
      <c r="IO388" s="9"/>
      <c r="IP388" s="9"/>
      <c r="IQ388" s="9"/>
      <c r="IR388" s="9"/>
      <c r="IS388" s="9"/>
      <c r="IT388" s="9"/>
      <c r="IU388" s="9"/>
      <c r="IV388" s="9"/>
      <c r="IW388" s="9"/>
      <c r="IX388" s="9"/>
      <c r="IY388" s="9"/>
      <c r="IZ388" s="9"/>
      <c r="JA388" s="9"/>
      <c r="JB388" s="9"/>
      <c r="JC388" s="9"/>
      <c r="JD388" s="9"/>
      <c r="JE388" s="9"/>
      <c r="JF388" s="9"/>
      <c r="JG388" s="9"/>
      <c r="JH388" s="9"/>
      <c r="JI388" s="9"/>
      <c r="JJ388" s="9"/>
      <c r="JK388" s="9"/>
      <c r="JL388" s="9"/>
      <c r="JM388" s="9"/>
      <c r="JN388" s="9"/>
      <c r="JO388" s="9"/>
    </row>
    <row r="389" spans="8:275" x14ac:dyDescent="0.25"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  <c r="IU389" s="9"/>
      <c r="IV389" s="9"/>
      <c r="IW389" s="9"/>
      <c r="IX389" s="9"/>
      <c r="IY389" s="9"/>
      <c r="IZ389" s="9"/>
      <c r="JA389" s="9"/>
      <c r="JB389" s="9"/>
      <c r="JC389" s="9"/>
      <c r="JD389" s="9"/>
      <c r="JE389" s="9"/>
      <c r="JF389" s="9"/>
      <c r="JG389" s="9"/>
      <c r="JH389" s="9"/>
      <c r="JI389" s="9"/>
      <c r="JJ389" s="9"/>
      <c r="JK389" s="9"/>
      <c r="JL389" s="9"/>
      <c r="JM389" s="9"/>
      <c r="JN389" s="9"/>
      <c r="JO389" s="9"/>
    </row>
    <row r="390" spans="8:275" x14ac:dyDescent="0.25"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  <c r="IU390" s="9"/>
      <c r="IV390" s="9"/>
      <c r="IW390" s="9"/>
      <c r="IX390" s="9"/>
      <c r="IY390" s="9"/>
      <c r="IZ390" s="9"/>
      <c r="JA390" s="9"/>
      <c r="JB390" s="9"/>
      <c r="JC390" s="9"/>
      <c r="JD390" s="9"/>
      <c r="JE390" s="9"/>
      <c r="JF390" s="9"/>
      <c r="JG390" s="9"/>
      <c r="JH390" s="9"/>
      <c r="JI390" s="9"/>
      <c r="JJ390" s="9"/>
      <c r="JK390" s="9"/>
      <c r="JL390" s="9"/>
      <c r="JM390" s="9"/>
      <c r="JN390" s="9"/>
      <c r="JO390" s="9"/>
    </row>
    <row r="391" spans="8:275" x14ac:dyDescent="0.25"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  <c r="IU391" s="9"/>
      <c r="IV391" s="9"/>
      <c r="IW391" s="9"/>
      <c r="IX391" s="9"/>
      <c r="IY391" s="9"/>
      <c r="IZ391" s="9"/>
      <c r="JA391" s="9"/>
      <c r="JB391" s="9"/>
      <c r="JC391" s="9"/>
      <c r="JD391" s="9"/>
      <c r="JE391" s="9"/>
      <c r="JF391" s="9"/>
      <c r="JG391" s="9"/>
      <c r="JH391" s="9"/>
      <c r="JI391" s="9"/>
      <c r="JJ391" s="9"/>
      <c r="JK391" s="9"/>
      <c r="JL391" s="9"/>
      <c r="JM391" s="9"/>
      <c r="JN391" s="9"/>
      <c r="JO391" s="9"/>
    </row>
    <row r="392" spans="8:275" x14ac:dyDescent="0.25"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  <c r="HM392" s="9"/>
      <c r="HN392" s="9"/>
      <c r="HO392" s="9"/>
      <c r="HP392" s="9"/>
      <c r="HQ392" s="9"/>
      <c r="HR392" s="9"/>
      <c r="HS392" s="9"/>
      <c r="HT392" s="9"/>
      <c r="HU392" s="9"/>
      <c r="HV392" s="9"/>
      <c r="HW392" s="9"/>
      <c r="HX392" s="9"/>
      <c r="HY392" s="9"/>
      <c r="HZ392" s="9"/>
      <c r="IA392" s="9"/>
      <c r="IB392" s="9"/>
      <c r="IC392" s="9"/>
      <c r="ID392" s="9"/>
      <c r="IE392" s="9"/>
      <c r="IF392" s="9"/>
      <c r="IG392" s="9"/>
      <c r="IH392" s="9"/>
      <c r="II392" s="9"/>
      <c r="IJ392" s="9"/>
      <c r="IK392" s="9"/>
      <c r="IL392" s="9"/>
      <c r="IM392" s="9"/>
      <c r="IN392" s="9"/>
      <c r="IO392" s="9"/>
      <c r="IP392" s="9"/>
      <c r="IQ392" s="9"/>
      <c r="IR392" s="9"/>
      <c r="IS392" s="9"/>
      <c r="IT392" s="9"/>
      <c r="IU392" s="9"/>
      <c r="IV392" s="9"/>
      <c r="IW392" s="9"/>
      <c r="IX392" s="9"/>
      <c r="IY392" s="9"/>
      <c r="IZ392" s="9"/>
      <c r="JA392" s="9"/>
      <c r="JB392" s="9"/>
      <c r="JC392" s="9"/>
      <c r="JD392" s="9"/>
      <c r="JE392" s="9"/>
      <c r="JF392" s="9"/>
      <c r="JG392" s="9"/>
      <c r="JH392" s="9"/>
      <c r="JI392" s="9"/>
      <c r="JJ392" s="9"/>
      <c r="JK392" s="9"/>
      <c r="JL392" s="9"/>
      <c r="JM392" s="9"/>
      <c r="JN392" s="9"/>
      <c r="JO392" s="9"/>
    </row>
    <row r="393" spans="8:275" x14ac:dyDescent="0.25"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  <c r="IU393" s="9"/>
      <c r="IV393" s="9"/>
      <c r="IW393" s="9"/>
      <c r="IX393" s="9"/>
      <c r="IY393" s="9"/>
      <c r="IZ393" s="9"/>
      <c r="JA393" s="9"/>
      <c r="JB393" s="9"/>
      <c r="JC393" s="9"/>
      <c r="JD393" s="9"/>
      <c r="JE393" s="9"/>
      <c r="JF393" s="9"/>
      <c r="JG393" s="9"/>
      <c r="JH393" s="9"/>
      <c r="JI393" s="9"/>
      <c r="JJ393" s="9"/>
      <c r="JK393" s="9"/>
      <c r="JL393" s="9"/>
      <c r="JM393" s="9"/>
      <c r="JN393" s="9"/>
      <c r="JO393" s="9"/>
    </row>
    <row r="394" spans="8:275" x14ac:dyDescent="0.25"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  <c r="IU394" s="9"/>
      <c r="IV394" s="9"/>
      <c r="IW394" s="9"/>
      <c r="IX394" s="9"/>
      <c r="IY394" s="9"/>
      <c r="IZ394" s="9"/>
      <c r="JA394" s="9"/>
      <c r="JB394" s="9"/>
      <c r="JC394" s="9"/>
      <c r="JD394" s="9"/>
      <c r="JE394" s="9"/>
      <c r="JF394" s="9"/>
      <c r="JG394" s="9"/>
      <c r="JH394" s="9"/>
      <c r="JI394" s="9"/>
      <c r="JJ394" s="9"/>
      <c r="JK394" s="9"/>
      <c r="JL394" s="9"/>
      <c r="JM394" s="9"/>
      <c r="JN394" s="9"/>
      <c r="JO394" s="9"/>
    </row>
    <row r="395" spans="8:275" x14ac:dyDescent="0.25"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  <c r="IU395" s="9"/>
      <c r="IV395" s="9"/>
      <c r="IW395" s="9"/>
      <c r="IX395" s="9"/>
      <c r="IY395" s="9"/>
      <c r="IZ395" s="9"/>
      <c r="JA395" s="9"/>
      <c r="JB395" s="9"/>
      <c r="JC395" s="9"/>
      <c r="JD395" s="9"/>
      <c r="JE395" s="9"/>
      <c r="JF395" s="9"/>
      <c r="JG395" s="9"/>
      <c r="JH395" s="9"/>
      <c r="JI395" s="9"/>
      <c r="JJ395" s="9"/>
      <c r="JK395" s="9"/>
      <c r="JL395" s="9"/>
      <c r="JM395" s="9"/>
      <c r="JN395" s="9"/>
      <c r="JO395" s="9"/>
    </row>
    <row r="396" spans="8:275" x14ac:dyDescent="0.25"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  <c r="IU396" s="9"/>
      <c r="IV396" s="9"/>
      <c r="IW396" s="9"/>
      <c r="IX396" s="9"/>
      <c r="IY396" s="9"/>
      <c r="IZ396" s="9"/>
      <c r="JA396" s="9"/>
      <c r="JB396" s="9"/>
      <c r="JC396" s="9"/>
      <c r="JD396" s="9"/>
      <c r="JE396" s="9"/>
      <c r="JF396" s="9"/>
      <c r="JG396" s="9"/>
      <c r="JH396" s="9"/>
      <c r="JI396" s="9"/>
      <c r="JJ396" s="9"/>
      <c r="JK396" s="9"/>
      <c r="JL396" s="9"/>
      <c r="JM396" s="9"/>
      <c r="JN396" s="9"/>
      <c r="JO396" s="9"/>
    </row>
    <row r="397" spans="8:275" x14ac:dyDescent="0.25"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  <c r="IU397" s="9"/>
      <c r="IV397" s="9"/>
      <c r="IW397" s="9"/>
      <c r="IX397" s="9"/>
      <c r="IY397" s="9"/>
      <c r="IZ397" s="9"/>
      <c r="JA397" s="9"/>
      <c r="JB397" s="9"/>
      <c r="JC397" s="9"/>
      <c r="JD397" s="9"/>
      <c r="JE397" s="9"/>
      <c r="JF397" s="9"/>
      <c r="JG397" s="9"/>
      <c r="JH397" s="9"/>
      <c r="JI397" s="9"/>
      <c r="JJ397" s="9"/>
      <c r="JK397" s="9"/>
      <c r="JL397" s="9"/>
      <c r="JM397" s="9"/>
      <c r="JN397" s="9"/>
      <c r="JO397" s="9"/>
    </row>
    <row r="398" spans="8:275" x14ac:dyDescent="0.25"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  <c r="IU398" s="9"/>
      <c r="IV398" s="9"/>
      <c r="IW398" s="9"/>
      <c r="IX398" s="9"/>
      <c r="IY398" s="9"/>
      <c r="IZ398" s="9"/>
      <c r="JA398" s="9"/>
      <c r="JB398" s="9"/>
      <c r="JC398" s="9"/>
      <c r="JD398" s="9"/>
      <c r="JE398" s="9"/>
      <c r="JF398" s="9"/>
      <c r="JG398" s="9"/>
      <c r="JH398" s="9"/>
      <c r="JI398" s="9"/>
      <c r="JJ398" s="9"/>
      <c r="JK398" s="9"/>
      <c r="JL398" s="9"/>
      <c r="JM398" s="9"/>
      <c r="JN398" s="9"/>
      <c r="JO398" s="9"/>
    </row>
    <row r="399" spans="8:275" x14ac:dyDescent="0.25"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  <c r="IU399" s="9"/>
      <c r="IV399" s="9"/>
      <c r="IW399" s="9"/>
      <c r="IX399" s="9"/>
      <c r="IY399" s="9"/>
      <c r="IZ399" s="9"/>
      <c r="JA399" s="9"/>
      <c r="JB399" s="9"/>
      <c r="JC399" s="9"/>
      <c r="JD399" s="9"/>
      <c r="JE399" s="9"/>
      <c r="JF399" s="9"/>
      <c r="JG399" s="9"/>
      <c r="JH399" s="9"/>
      <c r="JI399" s="9"/>
      <c r="JJ399" s="9"/>
      <c r="JK399" s="9"/>
      <c r="JL399" s="9"/>
      <c r="JM399" s="9"/>
      <c r="JN399" s="9"/>
      <c r="JO399" s="9"/>
    </row>
    <row r="400" spans="8:275" x14ac:dyDescent="0.25"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  <c r="IU400" s="9"/>
      <c r="IV400" s="9"/>
      <c r="IW400" s="9"/>
      <c r="IX400" s="9"/>
      <c r="IY400" s="9"/>
      <c r="IZ400" s="9"/>
      <c r="JA400" s="9"/>
      <c r="JB400" s="9"/>
      <c r="JC400" s="9"/>
      <c r="JD400" s="9"/>
      <c r="JE400" s="9"/>
      <c r="JF400" s="9"/>
      <c r="JG400" s="9"/>
      <c r="JH400" s="9"/>
      <c r="JI400" s="9"/>
      <c r="JJ400" s="9"/>
      <c r="JK400" s="9"/>
      <c r="JL400" s="9"/>
      <c r="JM400" s="9"/>
      <c r="JN400" s="9"/>
      <c r="JO400" s="9"/>
    </row>
    <row r="401" spans="8:275" x14ac:dyDescent="0.25"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  <c r="IU401" s="9"/>
      <c r="IV401" s="9"/>
      <c r="IW401" s="9"/>
      <c r="IX401" s="9"/>
      <c r="IY401" s="9"/>
      <c r="IZ401" s="9"/>
      <c r="JA401" s="9"/>
      <c r="JB401" s="9"/>
      <c r="JC401" s="9"/>
      <c r="JD401" s="9"/>
      <c r="JE401" s="9"/>
      <c r="JF401" s="9"/>
      <c r="JG401" s="9"/>
      <c r="JH401" s="9"/>
      <c r="JI401" s="9"/>
      <c r="JJ401" s="9"/>
      <c r="JK401" s="9"/>
      <c r="JL401" s="9"/>
      <c r="JM401" s="9"/>
      <c r="JN401" s="9"/>
      <c r="JO401" s="9"/>
    </row>
    <row r="402" spans="8:275" x14ac:dyDescent="0.25"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  <c r="IU402" s="9"/>
      <c r="IV402" s="9"/>
      <c r="IW402" s="9"/>
      <c r="IX402" s="9"/>
      <c r="IY402" s="9"/>
      <c r="IZ402" s="9"/>
      <c r="JA402" s="9"/>
      <c r="JB402" s="9"/>
      <c r="JC402" s="9"/>
      <c r="JD402" s="9"/>
      <c r="JE402" s="9"/>
      <c r="JF402" s="9"/>
      <c r="JG402" s="9"/>
      <c r="JH402" s="9"/>
      <c r="JI402" s="9"/>
      <c r="JJ402" s="9"/>
      <c r="JK402" s="9"/>
      <c r="JL402" s="9"/>
      <c r="JM402" s="9"/>
      <c r="JN402" s="9"/>
      <c r="JO402" s="9"/>
    </row>
    <row r="403" spans="8:275" x14ac:dyDescent="0.25"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  <c r="IU403" s="9"/>
      <c r="IV403" s="9"/>
      <c r="IW403" s="9"/>
      <c r="IX403" s="9"/>
      <c r="IY403" s="9"/>
      <c r="IZ403" s="9"/>
      <c r="JA403" s="9"/>
      <c r="JB403" s="9"/>
      <c r="JC403" s="9"/>
      <c r="JD403" s="9"/>
      <c r="JE403" s="9"/>
      <c r="JF403" s="9"/>
      <c r="JG403" s="9"/>
      <c r="JH403" s="9"/>
      <c r="JI403" s="9"/>
      <c r="JJ403" s="9"/>
      <c r="JK403" s="9"/>
      <c r="JL403" s="9"/>
      <c r="JM403" s="9"/>
      <c r="JN403" s="9"/>
      <c r="JO403" s="9"/>
    </row>
    <row r="404" spans="8:275" x14ac:dyDescent="0.25"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  <c r="IU404" s="9"/>
      <c r="IV404" s="9"/>
      <c r="IW404" s="9"/>
      <c r="IX404" s="9"/>
      <c r="IY404" s="9"/>
      <c r="IZ404" s="9"/>
      <c r="JA404" s="9"/>
      <c r="JB404" s="9"/>
      <c r="JC404" s="9"/>
      <c r="JD404" s="9"/>
      <c r="JE404" s="9"/>
      <c r="JF404" s="9"/>
      <c r="JG404" s="9"/>
      <c r="JH404" s="9"/>
      <c r="JI404" s="9"/>
      <c r="JJ404" s="9"/>
      <c r="JK404" s="9"/>
      <c r="JL404" s="9"/>
      <c r="JM404" s="9"/>
      <c r="JN404" s="9"/>
      <c r="JO404" s="9"/>
    </row>
    <row r="405" spans="8:275" x14ac:dyDescent="0.25"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  <c r="IU405" s="9"/>
      <c r="IV405" s="9"/>
      <c r="IW405" s="9"/>
      <c r="IX405" s="9"/>
      <c r="IY405" s="9"/>
      <c r="IZ405" s="9"/>
      <c r="JA405" s="9"/>
      <c r="JB405" s="9"/>
      <c r="JC405" s="9"/>
      <c r="JD405" s="9"/>
      <c r="JE405" s="9"/>
      <c r="JF405" s="9"/>
      <c r="JG405" s="9"/>
      <c r="JH405" s="9"/>
      <c r="JI405" s="9"/>
      <c r="JJ405" s="9"/>
      <c r="JK405" s="9"/>
      <c r="JL405" s="9"/>
      <c r="JM405" s="9"/>
      <c r="JN405" s="9"/>
      <c r="JO405" s="9"/>
    </row>
    <row r="406" spans="8:275" x14ac:dyDescent="0.25"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  <c r="IU406" s="9"/>
      <c r="IV406" s="9"/>
      <c r="IW406" s="9"/>
      <c r="IX406" s="9"/>
      <c r="IY406" s="9"/>
      <c r="IZ406" s="9"/>
      <c r="JA406" s="9"/>
      <c r="JB406" s="9"/>
      <c r="JC406" s="9"/>
      <c r="JD406" s="9"/>
      <c r="JE406" s="9"/>
      <c r="JF406" s="9"/>
      <c r="JG406" s="9"/>
      <c r="JH406" s="9"/>
      <c r="JI406" s="9"/>
      <c r="JJ406" s="9"/>
      <c r="JK406" s="9"/>
      <c r="JL406" s="9"/>
      <c r="JM406" s="9"/>
      <c r="JN406" s="9"/>
      <c r="JO406" s="9"/>
    </row>
    <row r="407" spans="8:275" x14ac:dyDescent="0.25"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  <c r="IU407" s="9"/>
      <c r="IV407" s="9"/>
      <c r="IW407" s="9"/>
      <c r="IX407" s="9"/>
      <c r="IY407" s="9"/>
      <c r="IZ407" s="9"/>
      <c r="JA407" s="9"/>
      <c r="JB407" s="9"/>
      <c r="JC407" s="9"/>
      <c r="JD407" s="9"/>
      <c r="JE407" s="9"/>
      <c r="JF407" s="9"/>
      <c r="JG407" s="9"/>
      <c r="JH407" s="9"/>
      <c r="JI407" s="9"/>
      <c r="JJ407" s="9"/>
      <c r="JK407" s="9"/>
      <c r="JL407" s="9"/>
      <c r="JM407" s="9"/>
      <c r="JN407" s="9"/>
      <c r="JO407" s="9"/>
    </row>
    <row r="408" spans="8:275" x14ac:dyDescent="0.25"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  <c r="IU408" s="9"/>
      <c r="IV408" s="9"/>
      <c r="IW408" s="9"/>
      <c r="IX408" s="9"/>
      <c r="IY408" s="9"/>
      <c r="IZ408" s="9"/>
      <c r="JA408" s="9"/>
      <c r="JB408" s="9"/>
      <c r="JC408" s="9"/>
      <c r="JD408" s="9"/>
      <c r="JE408" s="9"/>
      <c r="JF408" s="9"/>
      <c r="JG408" s="9"/>
      <c r="JH408" s="9"/>
      <c r="JI408" s="9"/>
      <c r="JJ408" s="9"/>
      <c r="JK408" s="9"/>
      <c r="JL408" s="9"/>
      <c r="JM408" s="9"/>
      <c r="JN408" s="9"/>
      <c r="JO408" s="9"/>
    </row>
    <row r="409" spans="8:275" x14ac:dyDescent="0.25"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  <c r="IU409" s="9"/>
      <c r="IV409" s="9"/>
      <c r="IW409" s="9"/>
      <c r="IX409" s="9"/>
      <c r="IY409" s="9"/>
      <c r="IZ409" s="9"/>
      <c r="JA409" s="9"/>
      <c r="JB409" s="9"/>
      <c r="JC409" s="9"/>
      <c r="JD409" s="9"/>
      <c r="JE409" s="9"/>
      <c r="JF409" s="9"/>
      <c r="JG409" s="9"/>
      <c r="JH409" s="9"/>
      <c r="JI409" s="9"/>
      <c r="JJ409" s="9"/>
      <c r="JK409" s="9"/>
      <c r="JL409" s="9"/>
      <c r="JM409" s="9"/>
      <c r="JN409" s="9"/>
      <c r="JO409" s="9"/>
    </row>
    <row r="410" spans="8:275" x14ac:dyDescent="0.25"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  <c r="IU410" s="9"/>
      <c r="IV410" s="9"/>
      <c r="IW410" s="9"/>
      <c r="IX410" s="9"/>
      <c r="IY410" s="9"/>
      <c r="IZ410" s="9"/>
      <c r="JA410" s="9"/>
      <c r="JB410" s="9"/>
      <c r="JC410" s="9"/>
      <c r="JD410" s="9"/>
      <c r="JE410" s="9"/>
      <c r="JF410" s="9"/>
      <c r="JG410" s="9"/>
      <c r="JH410" s="9"/>
      <c r="JI410" s="9"/>
      <c r="JJ410" s="9"/>
      <c r="JK410" s="9"/>
      <c r="JL410" s="9"/>
      <c r="JM410" s="9"/>
      <c r="JN410" s="9"/>
      <c r="JO410" s="9"/>
    </row>
    <row r="411" spans="8:275" x14ac:dyDescent="0.25"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  <c r="IU411" s="9"/>
      <c r="IV411" s="9"/>
      <c r="IW411" s="9"/>
      <c r="IX411" s="9"/>
      <c r="IY411" s="9"/>
      <c r="IZ411" s="9"/>
      <c r="JA411" s="9"/>
      <c r="JB411" s="9"/>
      <c r="JC411" s="9"/>
      <c r="JD411" s="9"/>
      <c r="JE411" s="9"/>
      <c r="JF411" s="9"/>
      <c r="JG411" s="9"/>
      <c r="JH411" s="9"/>
      <c r="JI411" s="9"/>
      <c r="JJ411" s="9"/>
      <c r="JK411" s="9"/>
      <c r="JL411" s="9"/>
      <c r="JM411" s="9"/>
      <c r="JN411" s="9"/>
      <c r="JO411" s="9"/>
    </row>
    <row r="412" spans="8:275" x14ac:dyDescent="0.25"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  <c r="FF412" s="9"/>
      <c r="FG412" s="9"/>
      <c r="FH412" s="9"/>
      <c r="FI412" s="9"/>
      <c r="FJ412" s="9"/>
      <c r="FK412" s="9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  <c r="GA412" s="9"/>
      <c r="GB412" s="9"/>
      <c r="GC412" s="9"/>
      <c r="GD412" s="9"/>
      <c r="GE412" s="9"/>
      <c r="GF412" s="9"/>
      <c r="GG412" s="9"/>
      <c r="GH412" s="9"/>
      <c r="GI412" s="9"/>
      <c r="GJ412" s="9"/>
      <c r="GK412" s="9"/>
      <c r="GL412" s="9"/>
      <c r="GM412" s="9"/>
      <c r="GN412" s="9"/>
      <c r="GO412" s="9"/>
      <c r="GP412" s="9"/>
      <c r="GQ412" s="9"/>
      <c r="GR412" s="9"/>
      <c r="GS412" s="9"/>
      <c r="GT412" s="9"/>
      <c r="GU412" s="9"/>
      <c r="GV412" s="9"/>
      <c r="GW412" s="9"/>
      <c r="GX412" s="9"/>
      <c r="GY412" s="9"/>
      <c r="GZ412" s="9"/>
      <c r="HA412" s="9"/>
      <c r="HB412" s="9"/>
      <c r="HC412" s="9"/>
      <c r="HD412" s="9"/>
      <c r="HE412" s="9"/>
      <c r="HF412" s="9"/>
      <c r="HG412" s="9"/>
      <c r="HH412" s="9"/>
      <c r="HI412" s="9"/>
      <c r="HJ412" s="9"/>
      <c r="HK412" s="9"/>
      <c r="HL412" s="9"/>
      <c r="HM412" s="9"/>
      <c r="HN412" s="9"/>
      <c r="HO412" s="9"/>
      <c r="HP412" s="9"/>
      <c r="HQ412" s="9"/>
      <c r="HR412" s="9"/>
      <c r="HS412" s="9"/>
      <c r="HT412" s="9"/>
      <c r="HU412" s="9"/>
      <c r="HV412" s="9"/>
      <c r="HW412" s="9"/>
      <c r="HX412" s="9"/>
      <c r="HY412" s="9"/>
      <c r="HZ412" s="9"/>
      <c r="IA412" s="9"/>
      <c r="IB412" s="9"/>
      <c r="IC412" s="9"/>
      <c r="ID412" s="9"/>
      <c r="IE412" s="9"/>
      <c r="IF412" s="9"/>
      <c r="IG412" s="9"/>
      <c r="IH412" s="9"/>
      <c r="II412" s="9"/>
      <c r="IJ412" s="9"/>
      <c r="IK412" s="9"/>
      <c r="IL412" s="9"/>
      <c r="IM412" s="9"/>
      <c r="IN412" s="9"/>
      <c r="IO412" s="9"/>
      <c r="IP412" s="9"/>
      <c r="IQ412" s="9"/>
      <c r="IR412" s="9"/>
      <c r="IS412" s="9"/>
      <c r="IT412" s="9"/>
      <c r="IU412" s="9"/>
      <c r="IV412" s="9"/>
      <c r="IW412" s="9"/>
      <c r="IX412" s="9"/>
      <c r="IY412" s="9"/>
      <c r="IZ412" s="9"/>
      <c r="JA412" s="9"/>
      <c r="JB412" s="9"/>
      <c r="JC412" s="9"/>
      <c r="JD412" s="9"/>
      <c r="JE412" s="9"/>
      <c r="JF412" s="9"/>
      <c r="JG412" s="9"/>
      <c r="JH412" s="9"/>
      <c r="JI412" s="9"/>
      <c r="JJ412" s="9"/>
      <c r="JK412" s="9"/>
      <c r="JL412" s="9"/>
      <c r="JM412" s="9"/>
      <c r="JN412" s="9"/>
      <c r="JO412" s="9"/>
    </row>
    <row r="413" spans="8:275" x14ac:dyDescent="0.25"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  <c r="IU413" s="9"/>
      <c r="IV413" s="9"/>
      <c r="IW413" s="9"/>
      <c r="IX413" s="9"/>
      <c r="IY413" s="9"/>
      <c r="IZ413" s="9"/>
      <c r="JA413" s="9"/>
      <c r="JB413" s="9"/>
      <c r="JC413" s="9"/>
      <c r="JD413" s="9"/>
      <c r="JE413" s="9"/>
      <c r="JF413" s="9"/>
      <c r="JG413" s="9"/>
      <c r="JH413" s="9"/>
      <c r="JI413" s="9"/>
      <c r="JJ413" s="9"/>
      <c r="JK413" s="9"/>
      <c r="JL413" s="9"/>
      <c r="JM413" s="9"/>
      <c r="JN413" s="9"/>
      <c r="JO413" s="9"/>
    </row>
    <row r="414" spans="8:275" x14ac:dyDescent="0.25"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  <c r="IU414" s="9"/>
      <c r="IV414" s="9"/>
      <c r="IW414" s="9"/>
      <c r="IX414" s="9"/>
      <c r="IY414" s="9"/>
      <c r="IZ414" s="9"/>
      <c r="JA414" s="9"/>
      <c r="JB414" s="9"/>
      <c r="JC414" s="9"/>
      <c r="JD414" s="9"/>
      <c r="JE414" s="9"/>
      <c r="JF414" s="9"/>
      <c r="JG414" s="9"/>
      <c r="JH414" s="9"/>
      <c r="JI414" s="9"/>
      <c r="JJ414" s="9"/>
      <c r="JK414" s="9"/>
      <c r="JL414" s="9"/>
      <c r="JM414" s="9"/>
      <c r="JN414" s="9"/>
      <c r="JO414" s="9"/>
    </row>
    <row r="415" spans="8:275" x14ac:dyDescent="0.25"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  <c r="IU415" s="9"/>
      <c r="IV415" s="9"/>
      <c r="IW415" s="9"/>
      <c r="IX415" s="9"/>
      <c r="IY415" s="9"/>
      <c r="IZ415" s="9"/>
      <c r="JA415" s="9"/>
      <c r="JB415" s="9"/>
      <c r="JC415" s="9"/>
      <c r="JD415" s="9"/>
      <c r="JE415" s="9"/>
      <c r="JF415" s="9"/>
      <c r="JG415" s="9"/>
      <c r="JH415" s="9"/>
      <c r="JI415" s="9"/>
      <c r="JJ415" s="9"/>
      <c r="JK415" s="9"/>
      <c r="JL415" s="9"/>
      <c r="JM415" s="9"/>
      <c r="JN415" s="9"/>
      <c r="JO415" s="9"/>
    </row>
    <row r="416" spans="8:275" x14ac:dyDescent="0.25"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  <c r="GF416" s="9"/>
      <c r="GG416" s="9"/>
      <c r="GH416" s="9"/>
      <c r="GI416" s="9"/>
      <c r="GJ416" s="9"/>
      <c r="GK416" s="9"/>
      <c r="GL416" s="9"/>
      <c r="GM416" s="9"/>
      <c r="GN416" s="9"/>
      <c r="GO416" s="9"/>
      <c r="GP416" s="9"/>
      <c r="GQ416" s="9"/>
      <c r="GR416" s="9"/>
      <c r="GS416" s="9"/>
      <c r="GT416" s="9"/>
      <c r="GU416" s="9"/>
      <c r="GV416" s="9"/>
      <c r="GW416" s="9"/>
      <c r="GX416" s="9"/>
      <c r="GY416" s="9"/>
      <c r="GZ416" s="9"/>
      <c r="HA416" s="9"/>
      <c r="HB416" s="9"/>
      <c r="HC416" s="9"/>
      <c r="HD416" s="9"/>
      <c r="HE416" s="9"/>
      <c r="HF416" s="9"/>
      <c r="HG416" s="9"/>
      <c r="HH416" s="9"/>
      <c r="HI416" s="9"/>
      <c r="HJ416" s="9"/>
      <c r="HK416" s="9"/>
      <c r="HL416" s="9"/>
      <c r="HM416" s="9"/>
      <c r="HN416" s="9"/>
      <c r="HO416" s="9"/>
      <c r="HP416" s="9"/>
      <c r="HQ416" s="9"/>
      <c r="HR416" s="9"/>
      <c r="HS416" s="9"/>
      <c r="HT416" s="9"/>
      <c r="HU416" s="9"/>
      <c r="HV416" s="9"/>
      <c r="HW416" s="9"/>
      <c r="HX416" s="9"/>
      <c r="HY416" s="9"/>
      <c r="HZ416" s="9"/>
      <c r="IA416" s="9"/>
      <c r="IB416" s="9"/>
      <c r="IC416" s="9"/>
      <c r="ID416" s="9"/>
      <c r="IE416" s="9"/>
      <c r="IF416" s="9"/>
      <c r="IG416" s="9"/>
      <c r="IH416" s="9"/>
      <c r="II416" s="9"/>
      <c r="IJ416" s="9"/>
      <c r="IK416" s="9"/>
      <c r="IL416" s="9"/>
      <c r="IM416" s="9"/>
      <c r="IN416" s="9"/>
      <c r="IO416" s="9"/>
      <c r="IP416" s="9"/>
      <c r="IQ416" s="9"/>
      <c r="IR416" s="9"/>
      <c r="IS416" s="9"/>
      <c r="IT416" s="9"/>
      <c r="IU416" s="9"/>
      <c r="IV416" s="9"/>
      <c r="IW416" s="9"/>
      <c r="IX416" s="9"/>
      <c r="IY416" s="9"/>
      <c r="IZ416" s="9"/>
      <c r="JA416" s="9"/>
      <c r="JB416" s="9"/>
      <c r="JC416" s="9"/>
      <c r="JD416" s="9"/>
      <c r="JE416" s="9"/>
      <c r="JF416" s="9"/>
      <c r="JG416" s="9"/>
      <c r="JH416" s="9"/>
      <c r="JI416" s="9"/>
      <c r="JJ416" s="9"/>
      <c r="JK416" s="9"/>
      <c r="JL416" s="9"/>
      <c r="JM416" s="9"/>
      <c r="JN416" s="9"/>
      <c r="JO416" s="9"/>
    </row>
    <row r="417" spans="8:275" x14ac:dyDescent="0.25"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  <c r="IU417" s="9"/>
      <c r="IV417" s="9"/>
      <c r="IW417" s="9"/>
      <c r="IX417" s="9"/>
      <c r="IY417" s="9"/>
      <c r="IZ417" s="9"/>
      <c r="JA417" s="9"/>
      <c r="JB417" s="9"/>
      <c r="JC417" s="9"/>
      <c r="JD417" s="9"/>
      <c r="JE417" s="9"/>
      <c r="JF417" s="9"/>
      <c r="JG417" s="9"/>
      <c r="JH417" s="9"/>
      <c r="JI417" s="9"/>
      <c r="JJ417" s="9"/>
      <c r="JK417" s="9"/>
      <c r="JL417" s="9"/>
      <c r="JM417" s="9"/>
      <c r="JN417" s="9"/>
      <c r="JO417" s="9"/>
    </row>
    <row r="418" spans="8:275" x14ac:dyDescent="0.25"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  <c r="IU418" s="9"/>
      <c r="IV418" s="9"/>
      <c r="IW418" s="9"/>
      <c r="IX418" s="9"/>
      <c r="IY418" s="9"/>
      <c r="IZ418" s="9"/>
      <c r="JA418" s="9"/>
      <c r="JB418" s="9"/>
      <c r="JC418" s="9"/>
      <c r="JD418" s="9"/>
      <c r="JE418" s="9"/>
      <c r="JF418" s="9"/>
      <c r="JG418" s="9"/>
      <c r="JH418" s="9"/>
      <c r="JI418" s="9"/>
      <c r="JJ418" s="9"/>
      <c r="JK418" s="9"/>
      <c r="JL418" s="9"/>
      <c r="JM418" s="9"/>
      <c r="JN418" s="9"/>
      <c r="JO418" s="9"/>
    </row>
    <row r="419" spans="8:275" x14ac:dyDescent="0.25"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  <c r="IU419" s="9"/>
      <c r="IV419" s="9"/>
      <c r="IW419" s="9"/>
      <c r="IX419" s="9"/>
      <c r="IY419" s="9"/>
      <c r="IZ419" s="9"/>
      <c r="JA419" s="9"/>
      <c r="JB419" s="9"/>
      <c r="JC419" s="9"/>
      <c r="JD419" s="9"/>
      <c r="JE419" s="9"/>
      <c r="JF419" s="9"/>
      <c r="JG419" s="9"/>
      <c r="JH419" s="9"/>
      <c r="JI419" s="9"/>
      <c r="JJ419" s="9"/>
      <c r="JK419" s="9"/>
      <c r="JL419" s="9"/>
      <c r="JM419" s="9"/>
      <c r="JN419" s="9"/>
      <c r="JO419" s="9"/>
    </row>
    <row r="420" spans="8:275" x14ac:dyDescent="0.25"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  <c r="IU420" s="9"/>
      <c r="IV420" s="9"/>
      <c r="IW420" s="9"/>
      <c r="IX420" s="9"/>
      <c r="IY420" s="9"/>
      <c r="IZ420" s="9"/>
      <c r="JA420" s="9"/>
      <c r="JB420" s="9"/>
      <c r="JC420" s="9"/>
      <c r="JD420" s="9"/>
      <c r="JE420" s="9"/>
      <c r="JF420" s="9"/>
      <c r="JG420" s="9"/>
      <c r="JH420" s="9"/>
      <c r="JI420" s="9"/>
      <c r="JJ420" s="9"/>
      <c r="JK420" s="9"/>
      <c r="JL420" s="9"/>
      <c r="JM420" s="9"/>
      <c r="JN420" s="9"/>
      <c r="JO420" s="9"/>
    </row>
    <row r="421" spans="8:275" x14ac:dyDescent="0.25"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  <c r="IU421" s="9"/>
      <c r="IV421" s="9"/>
      <c r="IW421" s="9"/>
      <c r="IX421" s="9"/>
      <c r="IY421" s="9"/>
      <c r="IZ421" s="9"/>
      <c r="JA421" s="9"/>
      <c r="JB421" s="9"/>
      <c r="JC421" s="9"/>
      <c r="JD421" s="9"/>
      <c r="JE421" s="9"/>
      <c r="JF421" s="9"/>
      <c r="JG421" s="9"/>
      <c r="JH421" s="9"/>
      <c r="JI421" s="9"/>
      <c r="JJ421" s="9"/>
      <c r="JK421" s="9"/>
      <c r="JL421" s="9"/>
      <c r="JM421" s="9"/>
      <c r="JN421" s="9"/>
      <c r="JO421" s="9"/>
    </row>
    <row r="422" spans="8:275" x14ac:dyDescent="0.25"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  <c r="IU422" s="9"/>
      <c r="IV422" s="9"/>
      <c r="IW422" s="9"/>
      <c r="IX422" s="9"/>
      <c r="IY422" s="9"/>
      <c r="IZ422" s="9"/>
      <c r="JA422" s="9"/>
      <c r="JB422" s="9"/>
      <c r="JC422" s="9"/>
      <c r="JD422" s="9"/>
      <c r="JE422" s="9"/>
      <c r="JF422" s="9"/>
      <c r="JG422" s="9"/>
      <c r="JH422" s="9"/>
      <c r="JI422" s="9"/>
      <c r="JJ422" s="9"/>
      <c r="JK422" s="9"/>
      <c r="JL422" s="9"/>
      <c r="JM422" s="9"/>
      <c r="JN422" s="9"/>
      <c r="JO422" s="9"/>
    </row>
    <row r="423" spans="8:275" x14ac:dyDescent="0.25"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  <c r="IU423" s="9"/>
      <c r="IV423" s="9"/>
      <c r="IW423" s="9"/>
      <c r="IX423" s="9"/>
      <c r="IY423" s="9"/>
      <c r="IZ423" s="9"/>
      <c r="JA423" s="9"/>
      <c r="JB423" s="9"/>
      <c r="JC423" s="9"/>
      <c r="JD423" s="9"/>
      <c r="JE423" s="9"/>
      <c r="JF423" s="9"/>
      <c r="JG423" s="9"/>
      <c r="JH423" s="9"/>
      <c r="JI423" s="9"/>
      <c r="JJ423" s="9"/>
      <c r="JK423" s="9"/>
      <c r="JL423" s="9"/>
      <c r="JM423" s="9"/>
      <c r="JN423" s="9"/>
      <c r="JO423" s="9"/>
    </row>
    <row r="424" spans="8:275" x14ac:dyDescent="0.25"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  <c r="IU424" s="9"/>
      <c r="IV424" s="9"/>
      <c r="IW424" s="9"/>
      <c r="IX424" s="9"/>
      <c r="IY424" s="9"/>
      <c r="IZ424" s="9"/>
      <c r="JA424" s="9"/>
      <c r="JB424" s="9"/>
      <c r="JC424" s="9"/>
      <c r="JD424" s="9"/>
      <c r="JE424" s="9"/>
      <c r="JF424" s="9"/>
      <c r="JG424" s="9"/>
      <c r="JH424" s="9"/>
      <c r="JI424" s="9"/>
      <c r="JJ424" s="9"/>
      <c r="JK424" s="9"/>
      <c r="JL424" s="9"/>
      <c r="JM424" s="9"/>
      <c r="JN424" s="9"/>
      <c r="JO424" s="9"/>
    </row>
    <row r="425" spans="8:275" x14ac:dyDescent="0.25"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  <c r="IU425" s="9"/>
      <c r="IV425" s="9"/>
      <c r="IW425" s="9"/>
      <c r="IX425" s="9"/>
      <c r="IY425" s="9"/>
      <c r="IZ425" s="9"/>
      <c r="JA425" s="9"/>
      <c r="JB425" s="9"/>
      <c r="JC425" s="9"/>
      <c r="JD425" s="9"/>
      <c r="JE425" s="9"/>
      <c r="JF425" s="9"/>
      <c r="JG425" s="9"/>
      <c r="JH425" s="9"/>
      <c r="JI425" s="9"/>
      <c r="JJ425" s="9"/>
      <c r="JK425" s="9"/>
      <c r="JL425" s="9"/>
      <c r="JM425" s="9"/>
      <c r="JN425" s="9"/>
      <c r="JO425" s="9"/>
    </row>
    <row r="426" spans="8:275" x14ac:dyDescent="0.25"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  <c r="IU426" s="9"/>
      <c r="IV426" s="9"/>
      <c r="IW426" s="9"/>
      <c r="IX426" s="9"/>
      <c r="IY426" s="9"/>
      <c r="IZ426" s="9"/>
      <c r="JA426" s="9"/>
      <c r="JB426" s="9"/>
      <c r="JC426" s="9"/>
      <c r="JD426" s="9"/>
      <c r="JE426" s="9"/>
      <c r="JF426" s="9"/>
      <c r="JG426" s="9"/>
      <c r="JH426" s="9"/>
      <c r="JI426" s="9"/>
      <c r="JJ426" s="9"/>
      <c r="JK426" s="9"/>
      <c r="JL426" s="9"/>
      <c r="JM426" s="9"/>
      <c r="JN426" s="9"/>
      <c r="JO426" s="9"/>
    </row>
    <row r="427" spans="8:275" x14ac:dyDescent="0.25"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  <c r="IU427" s="9"/>
      <c r="IV427" s="9"/>
      <c r="IW427" s="9"/>
      <c r="IX427" s="9"/>
      <c r="IY427" s="9"/>
      <c r="IZ427" s="9"/>
      <c r="JA427" s="9"/>
      <c r="JB427" s="9"/>
      <c r="JC427" s="9"/>
      <c r="JD427" s="9"/>
      <c r="JE427" s="9"/>
      <c r="JF427" s="9"/>
      <c r="JG427" s="9"/>
      <c r="JH427" s="9"/>
      <c r="JI427" s="9"/>
      <c r="JJ427" s="9"/>
      <c r="JK427" s="9"/>
      <c r="JL427" s="9"/>
      <c r="JM427" s="9"/>
      <c r="JN427" s="9"/>
      <c r="JO427" s="9"/>
    </row>
    <row r="428" spans="8:275" x14ac:dyDescent="0.25"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  <c r="IU428" s="9"/>
      <c r="IV428" s="9"/>
      <c r="IW428" s="9"/>
      <c r="IX428" s="9"/>
      <c r="IY428" s="9"/>
      <c r="IZ428" s="9"/>
      <c r="JA428" s="9"/>
      <c r="JB428" s="9"/>
      <c r="JC428" s="9"/>
      <c r="JD428" s="9"/>
      <c r="JE428" s="9"/>
      <c r="JF428" s="9"/>
      <c r="JG428" s="9"/>
      <c r="JH428" s="9"/>
      <c r="JI428" s="9"/>
      <c r="JJ428" s="9"/>
      <c r="JK428" s="9"/>
      <c r="JL428" s="9"/>
      <c r="JM428" s="9"/>
      <c r="JN428" s="9"/>
      <c r="JO428" s="9"/>
    </row>
    <row r="429" spans="8:275" x14ac:dyDescent="0.25"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  <c r="IU429" s="9"/>
      <c r="IV429" s="9"/>
      <c r="IW429" s="9"/>
      <c r="IX429" s="9"/>
      <c r="IY429" s="9"/>
      <c r="IZ429" s="9"/>
      <c r="JA429" s="9"/>
      <c r="JB429" s="9"/>
      <c r="JC429" s="9"/>
      <c r="JD429" s="9"/>
      <c r="JE429" s="9"/>
      <c r="JF429" s="9"/>
      <c r="JG429" s="9"/>
      <c r="JH429" s="9"/>
      <c r="JI429" s="9"/>
      <c r="JJ429" s="9"/>
      <c r="JK429" s="9"/>
      <c r="JL429" s="9"/>
      <c r="JM429" s="9"/>
      <c r="JN429" s="9"/>
      <c r="JO429" s="9"/>
    </row>
    <row r="430" spans="8:275" x14ac:dyDescent="0.25"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  <c r="IU430" s="9"/>
      <c r="IV430" s="9"/>
      <c r="IW430" s="9"/>
      <c r="IX430" s="9"/>
      <c r="IY430" s="9"/>
      <c r="IZ430" s="9"/>
      <c r="JA430" s="9"/>
      <c r="JB430" s="9"/>
      <c r="JC430" s="9"/>
      <c r="JD430" s="9"/>
      <c r="JE430" s="9"/>
      <c r="JF430" s="9"/>
      <c r="JG430" s="9"/>
      <c r="JH430" s="9"/>
      <c r="JI430" s="9"/>
      <c r="JJ430" s="9"/>
      <c r="JK430" s="9"/>
      <c r="JL430" s="9"/>
      <c r="JM430" s="9"/>
      <c r="JN430" s="9"/>
      <c r="JO430" s="9"/>
    </row>
    <row r="431" spans="8:275" x14ac:dyDescent="0.25"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  <c r="IU431" s="9"/>
      <c r="IV431" s="9"/>
      <c r="IW431" s="9"/>
      <c r="IX431" s="9"/>
      <c r="IY431" s="9"/>
      <c r="IZ431" s="9"/>
      <c r="JA431" s="9"/>
      <c r="JB431" s="9"/>
      <c r="JC431" s="9"/>
      <c r="JD431" s="9"/>
      <c r="JE431" s="9"/>
      <c r="JF431" s="9"/>
      <c r="JG431" s="9"/>
      <c r="JH431" s="9"/>
      <c r="JI431" s="9"/>
      <c r="JJ431" s="9"/>
      <c r="JK431" s="9"/>
      <c r="JL431" s="9"/>
      <c r="JM431" s="9"/>
      <c r="JN431" s="9"/>
      <c r="JO431" s="9"/>
    </row>
    <row r="432" spans="8:275" x14ac:dyDescent="0.25"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  <c r="IU432" s="9"/>
      <c r="IV432" s="9"/>
      <c r="IW432" s="9"/>
      <c r="IX432" s="9"/>
      <c r="IY432" s="9"/>
      <c r="IZ432" s="9"/>
      <c r="JA432" s="9"/>
      <c r="JB432" s="9"/>
      <c r="JC432" s="9"/>
      <c r="JD432" s="9"/>
      <c r="JE432" s="9"/>
      <c r="JF432" s="9"/>
      <c r="JG432" s="9"/>
      <c r="JH432" s="9"/>
      <c r="JI432" s="9"/>
      <c r="JJ432" s="9"/>
      <c r="JK432" s="9"/>
      <c r="JL432" s="9"/>
      <c r="JM432" s="9"/>
      <c r="JN432" s="9"/>
      <c r="JO432" s="9"/>
    </row>
    <row r="433" spans="8:275" x14ac:dyDescent="0.25"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  <c r="IU433" s="9"/>
      <c r="IV433" s="9"/>
      <c r="IW433" s="9"/>
      <c r="IX433" s="9"/>
      <c r="IY433" s="9"/>
      <c r="IZ433" s="9"/>
      <c r="JA433" s="9"/>
      <c r="JB433" s="9"/>
      <c r="JC433" s="9"/>
      <c r="JD433" s="9"/>
      <c r="JE433" s="9"/>
      <c r="JF433" s="9"/>
      <c r="JG433" s="9"/>
      <c r="JH433" s="9"/>
      <c r="JI433" s="9"/>
      <c r="JJ433" s="9"/>
      <c r="JK433" s="9"/>
      <c r="JL433" s="9"/>
      <c r="JM433" s="9"/>
      <c r="JN433" s="9"/>
      <c r="JO433" s="9"/>
    </row>
    <row r="434" spans="8:275" x14ac:dyDescent="0.25"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  <c r="IU434" s="9"/>
      <c r="IV434" s="9"/>
      <c r="IW434" s="9"/>
      <c r="IX434" s="9"/>
      <c r="IY434" s="9"/>
      <c r="IZ434" s="9"/>
      <c r="JA434" s="9"/>
      <c r="JB434" s="9"/>
      <c r="JC434" s="9"/>
      <c r="JD434" s="9"/>
      <c r="JE434" s="9"/>
      <c r="JF434" s="9"/>
      <c r="JG434" s="9"/>
      <c r="JH434" s="9"/>
      <c r="JI434" s="9"/>
      <c r="JJ434" s="9"/>
      <c r="JK434" s="9"/>
      <c r="JL434" s="9"/>
      <c r="JM434" s="9"/>
      <c r="JN434" s="9"/>
      <c r="JO434" s="9"/>
    </row>
    <row r="435" spans="8:275" x14ac:dyDescent="0.25"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  <c r="IU435" s="9"/>
      <c r="IV435" s="9"/>
      <c r="IW435" s="9"/>
      <c r="IX435" s="9"/>
      <c r="IY435" s="9"/>
      <c r="IZ435" s="9"/>
      <c r="JA435" s="9"/>
      <c r="JB435" s="9"/>
      <c r="JC435" s="9"/>
      <c r="JD435" s="9"/>
      <c r="JE435" s="9"/>
      <c r="JF435" s="9"/>
      <c r="JG435" s="9"/>
      <c r="JH435" s="9"/>
      <c r="JI435" s="9"/>
      <c r="JJ435" s="9"/>
      <c r="JK435" s="9"/>
      <c r="JL435" s="9"/>
      <c r="JM435" s="9"/>
      <c r="JN435" s="9"/>
      <c r="JO435" s="9"/>
    </row>
    <row r="436" spans="8:275" x14ac:dyDescent="0.25"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  <c r="IU436" s="9"/>
      <c r="IV436" s="9"/>
      <c r="IW436" s="9"/>
      <c r="IX436" s="9"/>
      <c r="IY436" s="9"/>
      <c r="IZ436" s="9"/>
      <c r="JA436" s="9"/>
      <c r="JB436" s="9"/>
      <c r="JC436" s="9"/>
      <c r="JD436" s="9"/>
      <c r="JE436" s="9"/>
      <c r="JF436" s="9"/>
      <c r="JG436" s="9"/>
      <c r="JH436" s="9"/>
      <c r="JI436" s="9"/>
      <c r="JJ436" s="9"/>
      <c r="JK436" s="9"/>
      <c r="JL436" s="9"/>
      <c r="JM436" s="9"/>
      <c r="JN436" s="9"/>
      <c r="JO436" s="9"/>
    </row>
    <row r="437" spans="8:275" x14ac:dyDescent="0.25"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  <c r="IU437" s="9"/>
      <c r="IV437" s="9"/>
      <c r="IW437" s="9"/>
      <c r="IX437" s="9"/>
      <c r="IY437" s="9"/>
      <c r="IZ437" s="9"/>
      <c r="JA437" s="9"/>
      <c r="JB437" s="9"/>
      <c r="JC437" s="9"/>
      <c r="JD437" s="9"/>
      <c r="JE437" s="9"/>
      <c r="JF437" s="9"/>
      <c r="JG437" s="9"/>
      <c r="JH437" s="9"/>
      <c r="JI437" s="9"/>
      <c r="JJ437" s="9"/>
      <c r="JK437" s="9"/>
      <c r="JL437" s="9"/>
      <c r="JM437" s="9"/>
      <c r="JN437" s="9"/>
      <c r="JO437" s="9"/>
    </row>
    <row r="438" spans="8:275" x14ac:dyDescent="0.25"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  <c r="IN438" s="9"/>
      <c r="IO438" s="9"/>
      <c r="IP438" s="9"/>
      <c r="IQ438" s="9"/>
      <c r="IR438" s="9"/>
      <c r="IS438" s="9"/>
      <c r="IT438" s="9"/>
      <c r="IU438" s="9"/>
      <c r="IV438" s="9"/>
      <c r="IW438" s="9"/>
      <c r="IX438" s="9"/>
      <c r="IY438" s="9"/>
      <c r="IZ438" s="9"/>
      <c r="JA438" s="9"/>
      <c r="JB438" s="9"/>
      <c r="JC438" s="9"/>
      <c r="JD438" s="9"/>
      <c r="JE438" s="9"/>
      <c r="JF438" s="9"/>
      <c r="JG438" s="9"/>
      <c r="JH438" s="9"/>
      <c r="JI438" s="9"/>
      <c r="JJ438" s="9"/>
      <c r="JK438" s="9"/>
      <c r="JL438" s="9"/>
      <c r="JM438" s="9"/>
      <c r="JN438" s="9"/>
      <c r="JO438" s="9"/>
    </row>
    <row r="439" spans="8:275" x14ac:dyDescent="0.25"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  <c r="IU439" s="9"/>
      <c r="IV439" s="9"/>
      <c r="IW439" s="9"/>
      <c r="IX439" s="9"/>
      <c r="IY439" s="9"/>
      <c r="IZ439" s="9"/>
      <c r="JA439" s="9"/>
      <c r="JB439" s="9"/>
      <c r="JC439" s="9"/>
      <c r="JD439" s="9"/>
      <c r="JE439" s="9"/>
      <c r="JF439" s="9"/>
      <c r="JG439" s="9"/>
      <c r="JH439" s="9"/>
      <c r="JI439" s="9"/>
      <c r="JJ439" s="9"/>
      <c r="JK439" s="9"/>
      <c r="JL439" s="9"/>
      <c r="JM439" s="9"/>
      <c r="JN439" s="9"/>
      <c r="JO439" s="9"/>
    </row>
    <row r="440" spans="8:275" x14ac:dyDescent="0.25"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  <c r="IU440" s="9"/>
      <c r="IV440" s="9"/>
      <c r="IW440" s="9"/>
      <c r="IX440" s="9"/>
      <c r="IY440" s="9"/>
      <c r="IZ440" s="9"/>
      <c r="JA440" s="9"/>
      <c r="JB440" s="9"/>
      <c r="JC440" s="9"/>
      <c r="JD440" s="9"/>
      <c r="JE440" s="9"/>
      <c r="JF440" s="9"/>
      <c r="JG440" s="9"/>
      <c r="JH440" s="9"/>
      <c r="JI440" s="9"/>
      <c r="JJ440" s="9"/>
      <c r="JK440" s="9"/>
      <c r="JL440" s="9"/>
      <c r="JM440" s="9"/>
      <c r="JN440" s="9"/>
      <c r="JO440" s="9"/>
    </row>
    <row r="441" spans="8:275" x14ac:dyDescent="0.25"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  <c r="IN441" s="9"/>
      <c r="IO441" s="9"/>
      <c r="IP441" s="9"/>
      <c r="IQ441" s="9"/>
      <c r="IR441" s="9"/>
      <c r="IS441" s="9"/>
      <c r="IT441" s="9"/>
      <c r="IU441" s="9"/>
      <c r="IV441" s="9"/>
      <c r="IW441" s="9"/>
      <c r="IX441" s="9"/>
      <c r="IY441" s="9"/>
      <c r="IZ441" s="9"/>
      <c r="JA441" s="9"/>
      <c r="JB441" s="9"/>
      <c r="JC441" s="9"/>
      <c r="JD441" s="9"/>
      <c r="JE441" s="9"/>
      <c r="JF441" s="9"/>
      <c r="JG441" s="9"/>
      <c r="JH441" s="9"/>
      <c r="JI441" s="9"/>
      <c r="JJ441" s="9"/>
      <c r="JK441" s="9"/>
      <c r="JL441" s="9"/>
      <c r="JM441" s="9"/>
      <c r="JN441" s="9"/>
      <c r="JO441" s="9"/>
    </row>
    <row r="442" spans="8:275" x14ac:dyDescent="0.25"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  <c r="EL442" s="9"/>
      <c r="EM442" s="9"/>
      <c r="EN442" s="9"/>
      <c r="EO442" s="9"/>
      <c r="EP442" s="9"/>
      <c r="EQ442" s="9"/>
      <c r="ER442" s="9"/>
      <c r="ES442" s="9"/>
      <c r="ET442" s="9"/>
      <c r="EU442" s="9"/>
      <c r="EV442" s="9"/>
      <c r="EW442" s="9"/>
      <c r="EX442" s="9"/>
      <c r="EY442" s="9"/>
      <c r="EZ442" s="9"/>
      <c r="FA442" s="9"/>
      <c r="FB442" s="9"/>
      <c r="FC442" s="9"/>
      <c r="FD442" s="9"/>
      <c r="FE442" s="9"/>
      <c r="FF442" s="9"/>
      <c r="FG442" s="9"/>
      <c r="FH442" s="9"/>
      <c r="FI442" s="9"/>
      <c r="FJ442" s="9"/>
      <c r="FK442" s="9"/>
      <c r="FL442" s="9"/>
      <c r="FM442" s="9"/>
      <c r="FN442" s="9"/>
      <c r="FO442" s="9"/>
      <c r="FP442" s="9"/>
      <c r="FQ442" s="9"/>
      <c r="FR442" s="9"/>
      <c r="FS442" s="9"/>
      <c r="FT442" s="9"/>
      <c r="FU442" s="9"/>
      <c r="FV442" s="9"/>
      <c r="FW442" s="9"/>
      <c r="FX442" s="9"/>
      <c r="FY442" s="9"/>
      <c r="FZ442" s="9"/>
      <c r="GA442" s="9"/>
      <c r="GB442" s="9"/>
      <c r="GC442" s="9"/>
      <c r="GD442" s="9"/>
      <c r="GE442" s="9"/>
      <c r="GF442" s="9"/>
      <c r="GG442" s="9"/>
      <c r="GH442" s="9"/>
      <c r="GI442" s="9"/>
      <c r="GJ442" s="9"/>
      <c r="GK442" s="9"/>
      <c r="GL442" s="9"/>
      <c r="GM442" s="9"/>
      <c r="GN442" s="9"/>
      <c r="GO442" s="9"/>
      <c r="GP442" s="9"/>
      <c r="GQ442" s="9"/>
      <c r="GR442" s="9"/>
      <c r="GS442" s="9"/>
      <c r="GT442" s="9"/>
      <c r="GU442" s="9"/>
      <c r="GV442" s="9"/>
      <c r="GW442" s="9"/>
      <c r="GX442" s="9"/>
      <c r="GY442" s="9"/>
      <c r="GZ442" s="9"/>
      <c r="HA442" s="9"/>
      <c r="HB442" s="9"/>
      <c r="HC442" s="9"/>
      <c r="HD442" s="9"/>
      <c r="HE442" s="9"/>
      <c r="HF442" s="9"/>
      <c r="HG442" s="9"/>
      <c r="HH442" s="9"/>
      <c r="HI442" s="9"/>
      <c r="HJ442" s="9"/>
      <c r="HK442" s="9"/>
      <c r="HL442" s="9"/>
      <c r="HM442" s="9"/>
      <c r="HN442" s="9"/>
      <c r="HO442" s="9"/>
      <c r="HP442" s="9"/>
      <c r="HQ442" s="9"/>
      <c r="HR442" s="9"/>
      <c r="HS442" s="9"/>
      <c r="HT442" s="9"/>
      <c r="HU442" s="9"/>
      <c r="HV442" s="9"/>
      <c r="HW442" s="9"/>
      <c r="HX442" s="9"/>
      <c r="HY442" s="9"/>
      <c r="HZ442" s="9"/>
      <c r="IA442" s="9"/>
      <c r="IB442" s="9"/>
      <c r="IC442" s="9"/>
      <c r="ID442" s="9"/>
      <c r="IE442" s="9"/>
      <c r="IF442" s="9"/>
      <c r="IG442" s="9"/>
      <c r="IH442" s="9"/>
      <c r="II442" s="9"/>
      <c r="IJ442" s="9"/>
      <c r="IK442" s="9"/>
      <c r="IL442" s="9"/>
      <c r="IM442" s="9"/>
      <c r="IN442" s="9"/>
      <c r="IO442" s="9"/>
      <c r="IP442" s="9"/>
      <c r="IQ442" s="9"/>
      <c r="IR442" s="9"/>
      <c r="IS442" s="9"/>
      <c r="IT442" s="9"/>
      <c r="IU442" s="9"/>
      <c r="IV442" s="9"/>
      <c r="IW442" s="9"/>
      <c r="IX442" s="9"/>
      <c r="IY442" s="9"/>
      <c r="IZ442" s="9"/>
      <c r="JA442" s="9"/>
      <c r="JB442" s="9"/>
      <c r="JC442" s="9"/>
      <c r="JD442" s="9"/>
      <c r="JE442" s="9"/>
      <c r="JF442" s="9"/>
      <c r="JG442" s="9"/>
      <c r="JH442" s="9"/>
      <c r="JI442" s="9"/>
      <c r="JJ442" s="9"/>
      <c r="JK442" s="9"/>
      <c r="JL442" s="9"/>
      <c r="JM442" s="9"/>
      <c r="JN442" s="9"/>
      <c r="JO442" s="9"/>
    </row>
    <row r="443" spans="8:275" x14ac:dyDescent="0.25"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  <c r="IN443" s="9"/>
      <c r="IO443" s="9"/>
      <c r="IP443" s="9"/>
      <c r="IQ443" s="9"/>
      <c r="IR443" s="9"/>
      <c r="IS443" s="9"/>
      <c r="IT443" s="9"/>
      <c r="IU443" s="9"/>
      <c r="IV443" s="9"/>
      <c r="IW443" s="9"/>
      <c r="IX443" s="9"/>
      <c r="IY443" s="9"/>
      <c r="IZ443" s="9"/>
      <c r="JA443" s="9"/>
      <c r="JB443" s="9"/>
      <c r="JC443" s="9"/>
      <c r="JD443" s="9"/>
      <c r="JE443" s="9"/>
      <c r="JF443" s="9"/>
      <c r="JG443" s="9"/>
      <c r="JH443" s="9"/>
      <c r="JI443" s="9"/>
      <c r="JJ443" s="9"/>
      <c r="JK443" s="9"/>
      <c r="JL443" s="9"/>
      <c r="JM443" s="9"/>
      <c r="JN443" s="9"/>
      <c r="JO443" s="9"/>
    </row>
    <row r="444" spans="8:275" x14ac:dyDescent="0.25"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  <c r="IN444" s="9"/>
      <c r="IO444" s="9"/>
      <c r="IP444" s="9"/>
      <c r="IQ444" s="9"/>
      <c r="IR444" s="9"/>
      <c r="IS444" s="9"/>
      <c r="IT444" s="9"/>
      <c r="IU444" s="9"/>
      <c r="IV444" s="9"/>
      <c r="IW444" s="9"/>
      <c r="IX444" s="9"/>
      <c r="IY444" s="9"/>
      <c r="IZ444" s="9"/>
      <c r="JA444" s="9"/>
      <c r="JB444" s="9"/>
      <c r="JC444" s="9"/>
      <c r="JD444" s="9"/>
      <c r="JE444" s="9"/>
      <c r="JF444" s="9"/>
      <c r="JG444" s="9"/>
      <c r="JH444" s="9"/>
      <c r="JI444" s="9"/>
      <c r="JJ444" s="9"/>
      <c r="JK444" s="9"/>
      <c r="JL444" s="9"/>
      <c r="JM444" s="9"/>
      <c r="JN444" s="9"/>
      <c r="JO444" s="9"/>
    </row>
    <row r="445" spans="8:275" x14ac:dyDescent="0.25"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  <c r="EM445" s="9"/>
      <c r="EN445" s="9"/>
      <c r="EO445" s="9"/>
      <c r="EP445" s="9"/>
      <c r="EQ445" s="9"/>
      <c r="ER445" s="9"/>
      <c r="ES445" s="9"/>
      <c r="ET445" s="9"/>
      <c r="EU445" s="9"/>
      <c r="EV445" s="9"/>
      <c r="EW445" s="9"/>
      <c r="EX445" s="9"/>
      <c r="EY445" s="9"/>
      <c r="EZ445" s="9"/>
      <c r="FA445" s="9"/>
      <c r="FB445" s="9"/>
      <c r="FC445" s="9"/>
      <c r="FD445" s="9"/>
      <c r="FE445" s="9"/>
      <c r="FF445" s="9"/>
      <c r="FG445" s="9"/>
      <c r="FH445" s="9"/>
      <c r="FI445" s="9"/>
      <c r="FJ445" s="9"/>
      <c r="FK445" s="9"/>
      <c r="FL445" s="9"/>
      <c r="FM445" s="9"/>
      <c r="FN445" s="9"/>
      <c r="FO445" s="9"/>
      <c r="FP445" s="9"/>
      <c r="FQ445" s="9"/>
      <c r="FR445" s="9"/>
      <c r="FS445" s="9"/>
      <c r="FT445" s="9"/>
      <c r="FU445" s="9"/>
      <c r="FV445" s="9"/>
      <c r="FW445" s="9"/>
      <c r="FX445" s="9"/>
      <c r="FY445" s="9"/>
      <c r="FZ445" s="9"/>
      <c r="GA445" s="9"/>
      <c r="GB445" s="9"/>
      <c r="GC445" s="9"/>
      <c r="GD445" s="9"/>
      <c r="GE445" s="9"/>
      <c r="GF445" s="9"/>
      <c r="GG445" s="9"/>
      <c r="GH445" s="9"/>
      <c r="GI445" s="9"/>
      <c r="GJ445" s="9"/>
      <c r="GK445" s="9"/>
      <c r="GL445" s="9"/>
      <c r="GM445" s="9"/>
      <c r="GN445" s="9"/>
      <c r="GO445" s="9"/>
      <c r="GP445" s="9"/>
      <c r="GQ445" s="9"/>
      <c r="GR445" s="9"/>
      <c r="GS445" s="9"/>
      <c r="GT445" s="9"/>
      <c r="GU445" s="9"/>
      <c r="GV445" s="9"/>
      <c r="GW445" s="9"/>
      <c r="GX445" s="9"/>
      <c r="GY445" s="9"/>
      <c r="GZ445" s="9"/>
      <c r="HA445" s="9"/>
      <c r="HB445" s="9"/>
      <c r="HC445" s="9"/>
      <c r="HD445" s="9"/>
      <c r="HE445" s="9"/>
      <c r="HF445" s="9"/>
      <c r="HG445" s="9"/>
      <c r="HH445" s="9"/>
      <c r="HI445" s="9"/>
      <c r="HJ445" s="9"/>
      <c r="HK445" s="9"/>
      <c r="HL445" s="9"/>
      <c r="HM445" s="9"/>
      <c r="HN445" s="9"/>
      <c r="HO445" s="9"/>
      <c r="HP445" s="9"/>
      <c r="HQ445" s="9"/>
      <c r="HR445" s="9"/>
      <c r="HS445" s="9"/>
      <c r="HT445" s="9"/>
      <c r="HU445" s="9"/>
      <c r="HV445" s="9"/>
      <c r="HW445" s="9"/>
      <c r="HX445" s="9"/>
      <c r="HY445" s="9"/>
      <c r="HZ445" s="9"/>
      <c r="IA445" s="9"/>
      <c r="IB445" s="9"/>
      <c r="IC445" s="9"/>
      <c r="ID445" s="9"/>
      <c r="IE445" s="9"/>
      <c r="IF445" s="9"/>
      <c r="IG445" s="9"/>
      <c r="IH445" s="9"/>
      <c r="II445" s="9"/>
      <c r="IJ445" s="9"/>
      <c r="IK445" s="9"/>
      <c r="IL445" s="9"/>
      <c r="IM445" s="9"/>
      <c r="IN445" s="9"/>
      <c r="IO445" s="9"/>
      <c r="IP445" s="9"/>
      <c r="IQ445" s="9"/>
      <c r="IR445" s="9"/>
      <c r="IS445" s="9"/>
      <c r="IT445" s="9"/>
      <c r="IU445" s="9"/>
      <c r="IV445" s="9"/>
      <c r="IW445" s="9"/>
      <c r="IX445" s="9"/>
      <c r="IY445" s="9"/>
      <c r="IZ445" s="9"/>
      <c r="JA445" s="9"/>
      <c r="JB445" s="9"/>
      <c r="JC445" s="9"/>
      <c r="JD445" s="9"/>
      <c r="JE445" s="9"/>
      <c r="JF445" s="9"/>
      <c r="JG445" s="9"/>
      <c r="JH445" s="9"/>
      <c r="JI445" s="9"/>
      <c r="JJ445" s="9"/>
      <c r="JK445" s="9"/>
      <c r="JL445" s="9"/>
      <c r="JM445" s="9"/>
      <c r="JN445" s="9"/>
      <c r="JO445" s="9"/>
    </row>
    <row r="446" spans="8:275" x14ac:dyDescent="0.25"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  <c r="EY446" s="9"/>
      <c r="EZ446" s="9"/>
      <c r="FA446" s="9"/>
      <c r="FB446" s="9"/>
      <c r="FC446" s="9"/>
      <c r="FD446" s="9"/>
      <c r="FE446" s="9"/>
      <c r="FF446" s="9"/>
      <c r="FG446" s="9"/>
      <c r="FH446" s="9"/>
      <c r="FI446" s="9"/>
      <c r="FJ446" s="9"/>
      <c r="FK446" s="9"/>
      <c r="FL446" s="9"/>
      <c r="FM446" s="9"/>
      <c r="FN446" s="9"/>
      <c r="FO446" s="9"/>
      <c r="FP446" s="9"/>
      <c r="FQ446" s="9"/>
      <c r="FR446" s="9"/>
      <c r="FS446" s="9"/>
      <c r="FT446" s="9"/>
      <c r="FU446" s="9"/>
      <c r="FV446" s="9"/>
      <c r="FW446" s="9"/>
      <c r="FX446" s="9"/>
      <c r="FY446" s="9"/>
      <c r="FZ446" s="9"/>
      <c r="GA446" s="9"/>
      <c r="GB446" s="9"/>
      <c r="GC446" s="9"/>
      <c r="GD446" s="9"/>
      <c r="GE446" s="9"/>
      <c r="GF446" s="9"/>
      <c r="GG446" s="9"/>
      <c r="GH446" s="9"/>
      <c r="GI446" s="9"/>
      <c r="GJ446" s="9"/>
      <c r="GK446" s="9"/>
      <c r="GL446" s="9"/>
      <c r="GM446" s="9"/>
      <c r="GN446" s="9"/>
      <c r="GO446" s="9"/>
      <c r="GP446" s="9"/>
      <c r="GQ446" s="9"/>
      <c r="GR446" s="9"/>
      <c r="GS446" s="9"/>
      <c r="GT446" s="9"/>
      <c r="GU446" s="9"/>
      <c r="GV446" s="9"/>
      <c r="GW446" s="9"/>
      <c r="GX446" s="9"/>
      <c r="GY446" s="9"/>
      <c r="GZ446" s="9"/>
      <c r="HA446" s="9"/>
      <c r="HB446" s="9"/>
      <c r="HC446" s="9"/>
      <c r="HD446" s="9"/>
      <c r="HE446" s="9"/>
      <c r="HF446" s="9"/>
      <c r="HG446" s="9"/>
      <c r="HH446" s="9"/>
      <c r="HI446" s="9"/>
      <c r="HJ446" s="9"/>
      <c r="HK446" s="9"/>
      <c r="HL446" s="9"/>
      <c r="HM446" s="9"/>
      <c r="HN446" s="9"/>
      <c r="HO446" s="9"/>
      <c r="HP446" s="9"/>
      <c r="HQ446" s="9"/>
      <c r="HR446" s="9"/>
      <c r="HS446" s="9"/>
      <c r="HT446" s="9"/>
      <c r="HU446" s="9"/>
      <c r="HV446" s="9"/>
      <c r="HW446" s="9"/>
      <c r="HX446" s="9"/>
      <c r="HY446" s="9"/>
      <c r="HZ446" s="9"/>
      <c r="IA446" s="9"/>
      <c r="IB446" s="9"/>
      <c r="IC446" s="9"/>
      <c r="ID446" s="9"/>
      <c r="IE446" s="9"/>
      <c r="IF446" s="9"/>
      <c r="IG446" s="9"/>
      <c r="IH446" s="9"/>
      <c r="II446" s="9"/>
      <c r="IJ446" s="9"/>
      <c r="IK446" s="9"/>
      <c r="IL446" s="9"/>
      <c r="IM446" s="9"/>
      <c r="IN446" s="9"/>
      <c r="IO446" s="9"/>
      <c r="IP446" s="9"/>
      <c r="IQ446" s="9"/>
      <c r="IR446" s="9"/>
      <c r="IS446" s="9"/>
      <c r="IT446" s="9"/>
      <c r="IU446" s="9"/>
      <c r="IV446" s="9"/>
      <c r="IW446" s="9"/>
      <c r="IX446" s="9"/>
      <c r="IY446" s="9"/>
      <c r="IZ446" s="9"/>
      <c r="JA446" s="9"/>
      <c r="JB446" s="9"/>
      <c r="JC446" s="9"/>
      <c r="JD446" s="9"/>
      <c r="JE446" s="9"/>
      <c r="JF446" s="9"/>
      <c r="JG446" s="9"/>
      <c r="JH446" s="9"/>
      <c r="JI446" s="9"/>
      <c r="JJ446" s="9"/>
      <c r="JK446" s="9"/>
      <c r="JL446" s="9"/>
      <c r="JM446" s="9"/>
      <c r="JN446" s="9"/>
      <c r="JO446" s="9"/>
    </row>
    <row r="447" spans="8:275" x14ac:dyDescent="0.25"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  <c r="EL447" s="9"/>
      <c r="EM447" s="9"/>
      <c r="EN447" s="9"/>
      <c r="EO447" s="9"/>
      <c r="EP447" s="9"/>
      <c r="EQ447" s="9"/>
      <c r="ER447" s="9"/>
      <c r="ES447" s="9"/>
      <c r="ET447" s="9"/>
      <c r="EU447" s="9"/>
      <c r="EV447" s="9"/>
      <c r="EW447" s="9"/>
      <c r="EX447" s="9"/>
      <c r="EY447" s="9"/>
      <c r="EZ447" s="9"/>
      <c r="FA447" s="9"/>
      <c r="FB447" s="9"/>
      <c r="FC447" s="9"/>
      <c r="FD447" s="9"/>
      <c r="FE447" s="9"/>
      <c r="FF447" s="9"/>
      <c r="FG447" s="9"/>
      <c r="FH447" s="9"/>
      <c r="FI447" s="9"/>
      <c r="FJ447" s="9"/>
      <c r="FK447" s="9"/>
      <c r="FL447" s="9"/>
      <c r="FM447" s="9"/>
      <c r="FN447" s="9"/>
      <c r="FO447" s="9"/>
      <c r="FP447" s="9"/>
      <c r="FQ447" s="9"/>
      <c r="FR447" s="9"/>
      <c r="FS447" s="9"/>
      <c r="FT447" s="9"/>
      <c r="FU447" s="9"/>
      <c r="FV447" s="9"/>
      <c r="FW447" s="9"/>
      <c r="FX447" s="9"/>
      <c r="FY447" s="9"/>
      <c r="FZ447" s="9"/>
      <c r="GA447" s="9"/>
      <c r="GB447" s="9"/>
      <c r="GC447" s="9"/>
      <c r="GD447" s="9"/>
      <c r="GE447" s="9"/>
      <c r="GF447" s="9"/>
      <c r="GG447" s="9"/>
      <c r="GH447" s="9"/>
      <c r="GI447" s="9"/>
      <c r="GJ447" s="9"/>
      <c r="GK447" s="9"/>
      <c r="GL447" s="9"/>
      <c r="GM447" s="9"/>
      <c r="GN447" s="9"/>
      <c r="GO447" s="9"/>
      <c r="GP447" s="9"/>
      <c r="GQ447" s="9"/>
      <c r="GR447" s="9"/>
      <c r="GS447" s="9"/>
      <c r="GT447" s="9"/>
      <c r="GU447" s="9"/>
      <c r="GV447" s="9"/>
      <c r="GW447" s="9"/>
      <c r="GX447" s="9"/>
      <c r="GY447" s="9"/>
      <c r="GZ447" s="9"/>
      <c r="HA447" s="9"/>
      <c r="HB447" s="9"/>
      <c r="HC447" s="9"/>
      <c r="HD447" s="9"/>
      <c r="HE447" s="9"/>
      <c r="HF447" s="9"/>
      <c r="HG447" s="9"/>
      <c r="HH447" s="9"/>
      <c r="HI447" s="9"/>
      <c r="HJ447" s="9"/>
      <c r="HK447" s="9"/>
      <c r="HL447" s="9"/>
      <c r="HM447" s="9"/>
      <c r="HN447" s="9"/>
      <c r="HO447" s="9"/>
      <c r="HP447" s="9"/>
      <c r="HQ447" s="9"/>
      <c r="HR447" s="9"/>
      <c r="HS447" s="9"/>
      <c r="HT447" s="9"/>
      <c r="HU447" s="9"/>
      <c r="HV447" s="9"/>
      <c r="HW447" s="9"/>
      <c r="HX447" s="9"/>
      <c r="HY447" s="9"/>
      <c r="HZ447" s="9"/>
      <c r="IA447" s="9"/>
      <c r="IB447" s="9"/>
      <c r="IC447" s="9"/>
      <c r="ID447" s="9"/>
      <c r="IE447" s="9"/>
      <c r="IF447" s="9"/>
      <c r="IG447" s="9"/>
      <c r="IH447" s="9"/>
      <c r="II447" s="9"/>
      <c r="IJ447" s="9"/>
      <c r="IK447" s="9"/>
      <c r="IL447" s="9"/>
      <c r="IM447" s="9"/>
      <c r="IN447" s="9"/>
      <c r="IO447" s="9"/>
      <c r="IP447" s="9"/>
      <c r="IQ447" s="9"/>
      <c r="IR447" s="9"/>
      <c r="IS447" s="9"/>
      <c r="IT447" s="9"/>
      <c r="IU447" s="9"/>
      <c r="IV447" s="9"/>
      <c r="IW447" s="9"/>
      <c r="IX447" s="9"/>
      <c r="IY447" s="9"/>
      <c r="IZ447" s="9"/>
      <c r="JA447" s="9"/>
      <c r="JB447" s="9"/>
      <c r="JC447" s="9"/>
      <c r="JD447" s="9"/>
      <c r="JE447" s="9"/>
      <c r="JF447" s="9"/>
      <c r="JG447" s="9"/>
      <c r="JH447" s="9"/>
      <c r="JI447" s="9"/>
      <c r="JJ447" s="9"/>
      <c r="JK447" s="9"/>
      <c r="JL447" s="9"/>
      <c r="JM447" s="9"/>
      <c r="JN447" s="9"/>
      <c r="JO447" s="9"/>
    </row>
    <row r="448" spans="8:275" x14ac:dyDescent="0.25"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  <c r="FE448" s="9"/>
      <c r="FF448" s="9"/>
      <c r="FG448" s="9"/>
      <c r="FH448" s="9"/>
      <c r="FI448" s="9"/>
      <c r="FJ448" s="9"/>
      <c r="FK448" s="9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  <c r="GA448" s="9"/>
      <c r="GB448" s="9"/>
      <c r="GC448" s="9"/>
      <c r="GD448" s="9"/>
      <c r="GE448" s="9"/>
      <c r="GF448" s="9"/>
      <c r="GG448" s="9"/>
      <c r="GH448" s="9"/>
      <c r="GI448" s="9"/>
      <c r="GJ448" s="9"/>
      <c r="GK448" s="9"/>
      <c r="GL448" s="9"/>
      <c r="GM448" s="9"/>
      <c r="GN448" s="9"/>
      <c r="GO448" s="9"/>
      <c r="GP448" s="9"/>
      <c r="GQ448" s="9"/>
      <c r="GR448" s="9"/>
      <c r="GS448" s="9"/>
      <c r="GT448" s="9"/>
      <c r="GU448" s="9"/>
      <c r="GV448" s="9"/>
      <c r="GW448" s="9"/>
      <c r="GX448" s="9"/>
      <c r="GY448" s="9"/>
      <c r="GZ448" s="9"/>
      <c r="HA448" s="9"/>
      <c r="HB448" s="9"/>
      <c r="HC448" s="9"/>
      <c r="HD448" s="9"/>
      <c r="HE448" s="9"/>
      <c r="HF448" s="9"/>
      <c r="HG448" s="9"/>
      <c r="HH448" s="9"/>
      <c r="HI448" s="9"/>
      <c r="HJ448" s="9"/>
      <c r="HK448" s="9"/>
      <c r="HL448" s="9"/>
      <c r="HM448" s="9"/>
      <c r="HN448" s="9"/>
      <c r="HO448" s="9"/>
      <c r="HP448" s="9"/>
      <c r="HQ448" s="9"/>
      <c r="HR448" s="9"/>
      <c r="HS448" s="9"/>
      <c r="HT448" s="9"/>
      <c r="HU448" s="9"/>
      <c r="HV448" s="9"/>
      <c r="HW448" s="9"/>
      <c r="HX448" s="9"/>
      <c r="HY448" s="9"/>
      <c r="HZ448" s="9"/>
      <c r="IA448" s="9"/>
      <c r="IB448" s="9"/>
      <c r="IC448" s="9"/>
      <c r="ID448" s="9"/>
      <c r="IE448" s="9"/>
      <c r="IF448" s="9"/>
      <c r="IG448" s="9"/>
      <c r="IH448" s="9"/>
      <c r="II448" s="9"/>
      <c r="IJ448" s="9"/>
      <c r="IK448" s="9"/>
      <c r="IL448" s="9"/>
      <c r="IM448" s="9"/>
      <c r="IN448" s="9"/>
      <c r="IO448" s="9"/>
      <c r="IP448" s="9"/>
      <c r="IQ448" s="9"/>
      <c r="IR448" s="9"/>
      <c r="IS448" s="9"/>
      <c r="IT448" s="9"/>
      <c r="IU448" s="9"/>
      <c r="IV448" s="9"/>
      <c r="IW448" s="9"/>
      <c r="IX448" s="9"/>
      <c r="IY448" s="9"/>
      <c r="IZ448" s="9"/>
      <c r="JA448" s="9"/>
      <c r="JB448" s="9"/>
      <c r="JC448" s="9"/>
      <c r="JD448" s="9"/>
      <c r="JE448" s="9"/>
      <c r="JF448" s="9"/>
      <c r="JG448" s="9"/>
      <c r="JH448" s="9"/>
      <c r="JI448" s="9"/>
      <c r="JJ448" s="9"/>
      <c r="JK448" s="9"/>
      <c r="JL448" s="9"/>
      <c r="JM448" s="9"/>
      <c r="JN448" s="9"/>
      <c r="JO448" s="9"/>
    </row>
    <row r="449" spans="8:275" x14ac:dyDescent="0.25"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  <c r="EY449" s="9"/>
      <c r="EZ449" s="9"/>
      <c r="FA449" s="9"/>
      <c r="FB449" s="9"/>
      <c r="FC449" s="9"/>
      <c r="FD449" s="9"/>
      <c r="FE449" s="9"/>
      <c r="FF449" s="9"/>
      <c r="FG449" s="9"/>
      <c r="FH449" s="9"/>
      <c r="FI449" s="9"/>
      <c r="FJ449" s="9"/>
      <c r="FK449" s="9"/>
      <c r="FL449" s="9"/>
      <c r="FM449" s="9"/>
      <c r="FN449" s="9"/>
      <c r="FO449" s="9"/>
      <c r="FP449" s="9"/>
      <c r="FQ449" s="9"/>
      <c r="FR449" s="9"/>
      <c r="FS449" s="9"/>
      <c r="FT449" s="9"/>
      <c r="FU449" s="9"/>
      <c r="FV449" s="9"/>
      <c r="FW449" s="9"/>
      <c r="FX449" s="9"/>
      <c r="FY449" s="9"/>
      <c r="FZ449" s="9"/>
      <c r="GA449" s="9"/>
      <c r="GB449" s="9"/>
      <c r="GC449" s="9"/>
      <c r="GD449" s="9"/>
      <c r="GE449" s="9"/>
      <c r="GF449" s="9"/>
      <c r="GG449" s="9"/>
      <c r="GH449" s="9"/>
      <c r="GI449" s="9"/>
      <c r="GJ449" s="9"/>
      <c r="GK449" s="9"/>
      <c r="GL449" s="9"/>
      <c r="GM449" s="9"/>
      <c r="GN449" s="9"/>
      <c r="GO449" s="9"/>
      <c r="GP449" s="9"/>
      <c r="GQ449" s="9"/>
      <c r="GR449" s="9"/>
      <c r="GS449" s="9"/>
      <c r="GT449" s="9"/>
      <c r="GU449" s="9"/>
      <c r="GV449" s="9"/>
      <c r="GW449" s="9"/>
      <c r="GX449" s="9"/>
      <c r="GY449" s="9"/>
      <c r="GZ449" s="9"/>
      <c r="HA449" s="9"/>
      <c r="HB449" s="9"/>
      <c r="HC449" s="9"/>
      <c r="HD449" s="9"/>
      <c r="HE449" s="9"/>
      <c r="HF449" s="9"/>
      <c r="HG449" s="9"/>
      <c r="HH449" s="9"/>
      <c r="HI449" s="9"/>
      <c r="HJ449" s="9"/>
      <c r="HK449" s="9"/>
      <c r="HL449" s="9"/>
      <c r="HM449" s="9"/>
      <c r="HN449" s="9"/>
      <c r="HO449" s="9"/>
      <c r="HP449" s="9"/>
      <c r="HQ449" s="9"/>
      <c r="HR449" s="9"/>
      <c r="HS449" s="9"/>
      <c r="HT449" s="9"/>
      <c r="HU449" s="9"/>
      <c r="HV449" s="9"/>
      <c r="HW449" s="9"/>
      <c r="HX449" s="9"/>
      <c r="HY449" s="9"/>
      <c r="HZ449" s="9"/>
      <c r="IA449" s="9"/>
      <c r="IB449" s="9"/>
      <c r="IC449" s="9"/>
      <c r="ID449" s="9"/>
      <c r="IE449" s="9"/>
      <c r="IF449" s="9"/>
      <c r="IG449" s="9"/>
      <c r="IH449" s="9"/>
      <c r="II449" s="9"/>
      <c r="IJ449" s="9"/>
      <c r="IK449" s="9"/>
      <c r="IL449" s="9"/>
      <c r="IM449" s="9"/>
      <c r="IN449" s="9"/>
      <c r="IO449" s="9"/>
      <c r="IP449" s="9"/>
      <c r="IQ449" s="9"/>
      <c r="IR449" s="9"/>
      <c r="IS449" s="9"/>
      <c r="IT449" s="9"/>
      <c r="IU449" s="9"/>
      <c r="IV449" s="9"/>
      <c r="IW449" s="9"/>
      <c r="IX449" s="9"/>
      <c r="IY449" s="9"/>
      <c r="IZ449" s="9"/>
      <c r="JA449" s="9"/>
      <c r="JB449" s="9"/>
      <c r="JC449" s="9"/>
      <c r="JD449" s="9"/>
      <c r="JE449" s="9"/>
      <c r="JF449" s="9"/>
      <c r="JG449" s="9"/>
      <c r="JH449" s="9"/>
      <c r="JI449" s="9"/>
      <c r="JJ449" s="9"/>
      <c r="JK449" s="9"/>
      <c r="JL449" s="9"/>
      <c r="JM449" s="9"/>
      <c r="JN449" s="9"/>
      <c r="JO449" s="9"/>
    </row>
    <row r="450" spans="8:275" x14ac:dyDescent="0.25"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  <c r="EL450" s="9"/>
      <c r="EM450" s="9"/>
      <c r="EN450" s="9"/>
      <c r="EO450" s="9"/>
      <c r="EP450" s="9"/>
      <c r="EQ450" s="9"/>
      <c r="ER450" s="9"/>
      <c r="ES450" s="9"/>
      <c r="ET450" s="9"/>
      <c r="EU450" s="9"/>
      <c r="EV450" s="9"/>
      <c r="EW450" s="9"/>
      <c r="EX450" s="9"/>
      <c r="EY450" s="9"/>
      <c r="EZ450" s="9"/>
      <c r="FA450" s="9"/>
      <c r="FB450" s="9"/>
      <c r="FC450" s="9"/>
      <c r="FD450" s="9"/>
      <c r="FE450" s="9"/>
      <c r="FF450" s="9"/>
      <c r="FG450" s="9"/>
      <c r="FH450" s="9"/>
      <c r="FI450" s="9"/>
      <c r="FJ450" s="9"/>
      <c r="FK450" s="9"/>
      <c r="FL450" s="9"/>
      <c r="FM450" s="9"/>
      <c r="FN450" s="9"/>
      <c r="FO450" s="9"/>
      <c r="FP450" s="9"/>
      <c r="FQ450" s="9"/>
      <c r="FR450" s="9"/>
      <c r="FS450" s="9"/>
      <c r="FT450" s="9"/>
      <c r="FU450" s="9"/>
      <c r="FV450" s="9"/>
      <c r="FW450" s="9"/>
      <c r="FX450" s="9"/>
      <c r="FY450" s="9"/>
      <c r="FZ450" s="9"/>
      <c r="GA450" s="9"/>
      <c r="GB450" s="9"/>
      <c r="GC450" s="9"/>
      <c r="GD450" s="9"/>
      <c r="GE450" s="9"/>
      <c r="GF450" s="9"/>
      <c r="GG450" s="9"/>
      <c r="GH450" s="9"/>
      <c r="GI450" s="9"/>
      <c r="GJ450" s="9"/>
      <c r="GK450" s="9"/>
      <c r="GL450" s="9"/>
      <c r="GM450" s="9"/>
      <c r="GN450" s="9"/>
      <c r="GO450" s="9"/>
      <c r="GP450" s="9"/>
      <c r="GQ450" s="9"/>
      <c r="GR450" s="9"/>
      <c r="GS450" s="9"/>
      <c r="GT450" s="9"/>
      <c r="GU450" s="9"/>
      <c r="GV450" s="9"/>
      <c r="GW450" s="9"/>
      <c r="GX450" s="9"/>
      <c r="GY450" s="9"/>
      <c r="GZ450" s="9"/>
      <c r="HA450" s="9"/>
      <c r="HB450" s="9"/>
      <c r="HC450" s="9"/>
      <c r="HD450" s="9"/>
      <c r="HE450" s="9"/>
      <c r="HF450" s="9"/>
      <c r="HG450" s="9"/>
      <c r="HH450" s="9"/>
      <c r="HI450" s="9"/>
      <c r="HJ450" s="9"/>
      <c r="HK450" s="9"/>
      <c r="HL450" s="9"/>
      <c r="HM450" s="9"/>
      <c r="HN450" s="9"/>
      <c r="HO450" s="9"/>
      <c r="HP450" s="9"/>
      <c r="HQ450" s="9"/>
      <c r="HR450" s="9"/>
      <c r="HS450" s="9"/>
      <c r="HT450" s="9"/>
      <c r="HU450" s="9"/>
      <c r="HV450" s="9"/>
      <c r="HW450" s="9"/>
      <c r="HX450" s="9"/>
      <c r="HY450" s="9"/>
      <c r="HZ450" s="9"/>
      <c r="IA450" s="9"/>
      <c r="IB450" s="9"/>
      <c r="IC450" s="9"/>
      <c r="ID450" s="9"/>
      <c r="IE450" s="9"/>
      <c r="IF450" s="9"/>
      <c r="IG450" s="9"/>
      <c r="IH450" s="9"/>
      <c r="II450" s="9"/>
      <c r="IJ450" s="9"/>
      <c r="IK450" s="9"/>
      <c r="IL450" s="9"/>
      <c r="IM450" s="9"/>
      <c r="IN450" s="9"/>
      <c r="IO450" s="9"/>
      <c r="IP450" s="9"/>
      <c r="IQ450" s="9"/>
      <c r="IR450" s="9"/>
      <c r="IS450" s="9"/>
      <c r="IT450" s="9"/>
      <c r="IU450" s="9"/>
      <c r="IV450" s="9"/>
      <c r="IW450" s="9"/>
      <c r="IX450" s="9"/>
      <c r="IY450" s="9"/>
      <c r="IZ450" s="9"/>
      <c r="JA450" s="9"/>
      <c r="JB450" s="9"/>
      <c r="JC450" s="9"/>
      <c r="JD450" s="9"/>
      <c r="JE450" s="9"/>
      <c r="JF450" s="9"/>
      <c r="JG450" s="9"/>
      <c r="JH450" s="9"/>
      <c r="JI450" s="9"/>
      <c r="JJ450" s="9"/>
      <c r="JK450" s="9"/>
      <c r="JL450" s="9"/>
      <c r="JM450" s="9"/>
      <c r="JN450" s="9"/>
      <c r="JO450" s="9"/>
    </row>
    <row r="451" spans="8:275" x14ac:dyDescent="0.25"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  <c r="EY451" s="9"/>
      <c r="EZ451" s="9"/>
      <c r="FA451" s="9"/>
      <c r="FB451" s="9"/>
      <c r="FC451" s="9"/>
      <c r="FD451" s="9"/>
      <c r="FE451" s="9"/>
      <c r="FF451" s="9"/>
      <c r="FG451" s="9"/>
      <c r="FH451" s="9"/>
      <c r="FI451" s="9"/>
      <c r="FJ451" s="9"/>
      <c r="FK451" s="9"/>
      <c r="FL451" s="9"/>
      <c r="FM451" s="9"/>
      <c r="FN451" s="9"/>
      <c r="FO451" s="9"/>
      <c r="FP451" s="9"/>
      <c r="FQ451" s="9"/>
      <c r="FR451" s="9"/>
      <c r="FS451" s="9"/>
      <c r="FT451" s="9"/>
      <c r="FU451" s="9"/>
      <c r="FV451" s="9"/>
      <c r="FW451" s="9"/>
      <c r="FX451" s="9"/>
      <c r="FY451" s="9"/>
      <c r="FZ451" s="9"/>
      <c r="GA451" s="9"/>
      <c r="GB451" s="9"/>
      <c r="GC451" s="9"/>
      <c r="GD451" s="9"/>
      <c r="GE451" s="9"/>
      <c r="GF451" s="9"/>
      <c r="GG451" s="9"/>
      <c r="GH451" s="9"/>
      <c r="GI451" s="9"/>
      <c r="GJ451" s="9"/>
      <c r="GK451" s="9"/>
      <c r="GL451" s="9"/>
      <c r="GM451" s="9"/>
      <c r="GN451" s="9"/>
      <c r="GO451" s="9"/>
      <c r="GP451" s="9"/>
      <c r="GQ451" s="9"/>
      <c r="GR451" s="9"/>
      <c r="GS451" s="9"/>
      <c r="GT451" s="9"/>
      <c r="GU451" s="9"/>
      <c r="GV451" s="9"/>
      <c r="GW451" s="9"/>
      <c r="GX451" s="9"/>
      <c r="GY451" s="9"/>
      <c r="GZ451" s="9"/>
      <c r="HA451" s="9"/>
      <c r="HB451" s="9"/>
      <c r="HC451" s="9"/>
      <c r="HD451" s="9"/>
      <c r="HE451" s="9"/>
      <c r="HF451" s="9"/>
      <c r="HG451" s="9"/>
      <c r="HH451" s="9"/>
      <c r="HI451" s="9"/>
      <c r="HJ451" s="9"/>
      <c r="HK451" s="9"/>
      <c r="HL451" s="9"/>
      <c r="HM451" s="9"/>
      <c r="HN451" s="9"/>
      <c r="HO451" s="9"/>
      <c r="HP451" s="9"/>
      <c r="HQ451" s="9"/>
      <c r="HR451" s="9"/>
      <c r="HS451" s="9"/>
      <c r="HT451" s="9"/>
      <c r="HU451" s="9"/>
      <c r="HV451" s="9"/>
      <c r="HW451" s="9"/>
      <c r="HX451" s="9"/>
      <c r="HY451" s="9"/>
      <c r="HZ451" s="9"/>
      <c r="IA451" s="9"/>
      <c r="IB451" s="9"/>
      <c r="IC451" s="9"/>
      <c r="ID451" s="9"/>
      <c r="IE451" s="9"/>
      <c r="IF451" s="9"/>
      <c r="IG451" s="9"/>
      <c r="IH451" s="9"/>
      <c r="II451" s="9"/>
      <c r="IJ451" s="9"/>
      <c r="IK451" s="9"/>
      <c r="IL451" s="9"/>
      <c r="IM451" s="9"/>
      <c r="IN451" s="9"/>
      <c r="IO451" s="9"/>
      <c r="IP451" s="9"/>
      <c r="IQ451" s="9"/>
      <c r="IR451" s="9"/>
      <c r="IS451" s="9"/>
      <c r="IT451" s="9"/>
      <c r="IU451" s="9"/>
      <c r="IV451" s="9"/>
      <c r="IW451" s="9"/>
      <c r="IX451" s="9"/>
      <c r="IY451" s="9"/>
      <c r="IZ451" s="9"/>
      <c r="JA451" s="9"/>
      <c r="JB451" s="9"/>
      <c r="JC451" s="9"/>
      <c r="JD451" s="9"/>
      <c r="JE451" s="9"/>
      <c r="JF451" s="9"/>
      <c r="JG451" s="9"/>
      <c r="JH451" s="9"/>
      <c r="JI451" s="9"/>
      <c r="JJ451" s="9"/>
      <c r="JK451" s="9"/>
      <c r="JL451" s="9"/>
      <c r="JM451" s="9"/>
      <c r="JN451" s="9"/>
      <c r="JO451" s="9"/>
    </row>
    <row r="452" spans="8:275" x14ac:dyDescent="0.25"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  <c r="EL452" s="9"/>
      <c r="EM452" s="9"/>
      <c r="EN452" s="9"/>
      <c r="EO452" s="9"/>
      <c r="EP452" s="9"/>
      <c r="EQ452" s="9"/>
      <c r="ER452" s="9"/>
      <c r="ES452" s="9"/>
      <c r="ET452" s="9"/>
      <c r="EU452" s="9"/>
      <c r="EV452" s="9"/>
      <c r="EW452" s="9"/>
      <c r="EX452" s="9"/>
      <c r="EY452" s="9"/>
      <c r="EZ452" s="9"/>
      <c r="FA452" s="9"/>
      <c r="FB452" s="9"/>
      <c r="FC452" s="9"/>
      <c r="FD452" s="9"/>
      <c r="FE452" s="9"/>
      <c r="FF452" s="9"/>
      <c r="FG452" s="9"/>
      <c r="FH452" s="9"/>
      <c r="FI452" s="9"/>
      <c r="FJ452" s="9"/>
      <c r="FK452" s="9"/>
      <c r="FL452" s="9"/>
      <c r="FM452" s="9"/>
      <c r="FN452" s="9"/>
      <c r="FO452" s="9"/>
      <c r="FP452" s="9"/>
      <c r="FQ452" s="9"/>
      <c r="FR452" s="9"/>
      <c r="FS452" s="9"/>
      <c r="FT452" s="9"/>
      <c r="FU452" s="9"/>
      <c r="FV452" s="9"/>
      <c r="FW452" s="9"/>
      <c r="FX452" s="9"/>
      <c r="FY452" s="9"/>
      <c r="FZ452" s="9"/>
      <c r="GA452" s="9"/>
      <c r="GB452" s="9"/>
      <c r="GC452" s="9"/>
      <c r="GD452" s="9"/>
      <c r="GE452" s="9"/>
      <c r="GF452" s="9"/>
      <c r="GG452" s="9"/>
      <c r="GH452" s="9"/>
      <c r="GI452" s="9"/>
      <c r="GJ452" s="9"/>
      <c r="GK452" s="9"/>
      <c r="GL452" s="9"/>
      <c r="GM452" s="9"/>
      <c r="GN452" s="9"/>
      <c r="GO452" s="9"/>
      <c r="GP452" s="9"/>
      <c r="GQ452" s="9"/>
      <c r="GR452" s="9"/>
      <c r="GS452" s="9"/>
      <c r="GT452" s="9"/>
      <c r="GU452" s="9"/>
      <c r="GV452" s="9"/>
      <c r="GW452" s="9"/>
      <c r="GX452" s="9"/>
      <c r="GY452" s="9"/>
      <c r="GZ452" s="9"/>
      <c r="HA452" s="9"/>
      <c r="HB452" s="9"/>
      <c r="HC452" s="9"/>
      <c r="HD452" s="9"/>
      <c r="HE452" s="9"/>
      <c r="HF452" s="9"/>
      <c r="HG452" s="9"/>
      <c r="HH452" s="9"/>
      <c r="HI452" s="9"/>
      <c r="HJ452" s="9"/>
      <c r="HK452" s="9"/>
      <c r="HL452" s="9"/>
      <c r="HM452" s="9"/>
      <c r="HN452" s="9"/>
      <c r="HO452" s="9"/>
      <c r="HP452" s="9"/>
      <c r="HQ452" s="9"/>
      <c r="HR452" s="9"/>
      <c r="HS452" s="9"/>
      <c r="HT452" s="9"/>
      <c r="HU452" s="9"/>
      <c r="HV452" s="9"/>
      <c r="HW452" s="9"/>
      <c r="HX452" s="9"/>
      <c r="HY452" s="9"/>
      <c r="HZ452" s="9"/>
      <c r="IA452" s="9"/>
      <c r="IB452" s="9"/>
      <c r="IC452" s="9"/>
      <c r="ID452" s="9"/>
      <c r="IE452" s="9"/>
      <c r="IF452" s="9"/>
      <c r="IG452" s="9"/>
      <c r="IH452" s="9"/>
      <c r="II452" s="9"/>
      <c r="IJ452" s="9"/>
      <c r="IK452" s="9"/>
      <c r="IL452" s="9"/>
      <c r="IM452" s="9"/>
      <c r="IN452" s="9"/>
      <c r="IO452" s="9"/>
      <c r="IP452" s="9"/>
      <c r="IQ452" s="9"/>
      <c r="IR452" s="9"/>
      <c r="IS452" s="9"/>
      <c r="IT452" s="9"/>
      <c r="IU452" s="9"/>
      <c r="IV452" s="9"/>
      <c r="IW452" s="9"/>
      <c r="IX452" s="9"/>
      <c r="IY452" s="9"/>
      <c r="IZ452" s="9"/>
      <c r="JA452" s="9"/>
      <c r="JB452" s="9"/>
      <c r="JC452" s="9"/>
      <c r="JD452" s="9"/>
      <c r="JE452" s="9"/>
      <c r="JF452" s="9"/>
      <c r="JG452" s="9"/>
      <c r="JH452" s="9"/>
      <c r="JI452" s="9"/>
      <c r="JJ452" s="9"/>
      <c r="JK452" s="9"/>
      <c r="JL452" s="9"/>
      <c r="JM452" s="9"/>
      <c r="JN452" s="9"/>
      <c r="JO452" s="9"/>
    </row>
    <row r="453" spans="8:275" x14ac:dyDescent="0.25"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  <c r="EL453" s="9"/>
      <c r="EM453" s="9"/>
      <c r="EN453" s="9"/>
      <c r="EO453" s="9"/>
      <c r="EP453" s="9"/>
      <c r="EQ453" s="9"/>
      <c r="ER453" s="9"/>
      <c r="ES453" s="9"/>
      <c r="ET453" s="9"/>
      <c r="EU453" s="9"/>
      <c r="EV453" s="9"/>
      <c r="EW453" s="9"/>
      <c r="EX453" s="9"/>
      <c r="EY453" s="9"/>
      <c r="EZ453" s="9"/>
      <c r="FA453" s="9"/>
      <c r="FB453" s="9"/>
      <c r="FC453" s="9"/>
      <c r="FD453" s="9"/>
      <c r="FE453" s="9"/>
      <c r="FF453" s="9"/>
      <c r="FG453" s="9"/>
      <c r="FH453" s="9"/>
      <c r="FI453" s="9"/>
      <c r="FJ453" s="9"/>
      <c r="FK453" s="9"/>
      <c r="FL453" s="9"/>
      <c r="FM453" s="9"/>
      <c r="FN453" s="9"/>
      <c r="FO453" s="9"/>
      <c r="FP453" s="9"/>
      <c r="FQ453" s="9"/>
      <c r="FR453" s="9"/>
      <c r="FS453" s="9"/>
      <c r="FT453" s="9"/>
      <c r="FU453" s="9"/>
      <c r="FV453" s="9"/>
      <c r="FW453" s="9"/>
      <c r="FX453" s="9"/>
      <c r="FY453" s="9"/>
      <c r="FZ453" s="9"/>
      <c r="GA453" s="9"/>
      <c r="GB453" s="9"/>
      <c r="GC453" s="9"/>
      <c r="GD453" s="9"/>
      <c r="GE453" s="9"/>
      <c r="GF453" s="9"/>
      <c r="GG453" s="9"/>
      <c r="GH453" s="9"/>
      <c r="GI453" s="9"/>
      <c r="GJ453" s="9"/>
      <c r="GK453" s="9"/>
      <c r="GL453" s="9"/>
      <c r="GM453" s="9"/>
      <c r="GN453" s="9"/>
      <c r="GO453" s="9"/>
      <c r="GP453" s="9"/>
      <c r="GQ453" s="9"/>
      <c r="GR453" s="9"/>
      <c r="GS453" s="9"/>
      <c r="GT453" s="9"/>
      <c r="GU453" s="9"/>
      <c r="GV453" s="9"/>
      <c r="GW453" s="9"/>
      <c r="GX453" s="9"/>
      <c r="GY453" s="9"/>
      <c r="GZ453" s="9"/>
      <c r="HA453" s="9"/>
      <c r="HB453" s="9"/>
      <c r="HC453" s="9"/>
      <c r="HD453" s="9"/>
      <c r="HE453" s="9"/>
      <c r="HF453" s="9"/>
      <c r="HG453" s="9"/>
      <c r="HH453" s="9"/>
      <c r="HI453" s="9"/>
      <c r="HJ453" s="9"/>
      <c r="HK453" s="9"/>
      <c r="HL453" s="9"/>
      <c r="HM453" s="9"/>
      <c r="HN453" s="9"/>
      <c r="HO453" s="9"/>
      <c r="HP453" s="9"/>
      <c r="HQ453" s="9"/>
      <c r="HR453" s="9"/>
      <c r="HS453" s="9"/>
      <c r="HT453" s="9"/>
      <c r="HU453" s="9"/>
      <c r="HV453" s="9"/>
      <c r="HW453" s="9"/>
      <c r="HX453" s="9"/>
      <c r="HY453" s="9"/>
      <c r="HZ453" s="9"/>
      <c r="IA453" s="9"/>
      <c r="IB453" s="9"/>
      <c r="IC453" s="9"/>
      <c r="ID453" s="9"/>
      <c r="IE453" s="9"/>
      <c r="IF453" s="9"/>
      <c r="IG453" s="9"/>
      <c r="IH453" s="9"/>
      <c r="II453" s="9"/>
      <c r="IJ453" s="9"/>
      <c r="IK453" s="9"/>
      <c r="IL453" s="9"/>
      <c r="IM453" s="9"/>
      <c r="IN453" s="9"/>
      <c r="IO453" s="9"/>
      <c r="IP453" s="9"/>
      <c r="IQ453" s="9"/>
      <c r="IR453" s="9"/>
      <c r="IS453" s="9"/>
      <c r="IT453" s="9"/>
      <c r="IU453" s="9"/>
      <c r="IV453" s="9"/>
      <c r="IW453" s="9"/>
      <c r="IX453" s="9"/>
      <c r="IY453" s="9"/>
      <c r="IZ453" s="9"/>
      <c r="JA453" s="9"/>
      <c r="JB453" s="9"/>
      <c r="JC453" s="9"/>
      <c r="JD453" s="9"/>
      <c r="JE453" s="9"/>
      <c r="JF453" s="9"/>
      <c r="JG453" s="9"/>
      <c r="JH453" s="9"/>
      <c r="JI453" s="9"/>
      <c r="JJ453" s="9"/>
      <c r="JK453" s="9"/>
      <c r="JL453" s="9"/>
      <c r="JM453" s="9"/>
      <c r="JN453" s="9"/>
      <c r="JO453" s="9"/>
    </row>
    <row r="454" spans="8:275" x14ac:dyDescent="0.25"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  <c r="EM454" s="9"/>
      <c r="EN454" s="9"/>
      <c r="EO454" s="9"/>
      <c r="EP454" s="9"/>
      <c r="EQ454" s="9"/>
      <c r="ER454" s="9"/>
      <c r="ES454" s="9"/>
      <c r="ET454" s="9"/>
      <c r="EU454" s="9"/>
      <c r="EV454" s="9"/>
      <c r="EW454" s="9"/>
      <c r="EX454" s="9"/>
      <c r="EY454" s="9"/>
      <c r="EZ454" s="9"/>
      <c r="FA454" s="9"/>
      <c r="FB454" s="9"/>
      <c r="FC454" s="9"/>
      <c r="FD454" s="9"/>
      <c r="FE454" s="9"/>
      <c r="FF454" s="9"/>
      <c r="FG454" s="9"/>
      <c r="FH454" s="9"/>
      <c r="FI454" s="9"/>
      <c r="FJ454" s="9"/>
      <c r="FK454" s="9"/>
      <c r="FL454" s="9"/>
      <c r="FM454" s="9"/>
      <c r="FN454" s="9"/>
      <c r="FO454" s="9"/>
      <c r="FP454" s="9"/>
      <c r="FQ454" s="9"/>
      <c r="FR454" s="9"/>
      <c r="FS454" s="9"/>
      <c r="FT454" s="9"/>
      <c r="FU454" s="9"/>
      <c r="FV454" s="9"/>
      <c r="FW454" s="9"/>
      <c r="FX454" s="9"/>
      <c r="FY454" s="9"/>
      <c r="FZ454" s="9"/>
      <c r="GA454" s="9"/>
      <c r="GB454" s="9"/>
      <c r="GC454" s="9"/>
      <c r="GD454" s="9"/>
      <c r="GE454" s="9"/>
      <c r="GF454" s="9"/>
      <c r="GG454" s="9"/>
      <c r="GH454" s="9"/>
      <c r="GI454" s="9"/>
      <c r="GJ454" s="9"/>
      <c r="GK454" s="9"/>
      <c r="GL454" s="9"/>
      <c r="GM454" s="9"/>
      <c r="GN454" s="9"/>
      <c r="GO454" s="9"/>
      <c r="GP454" s="9"/>
      <c r="GQ454" s="9"/>
      <c r="GR454" s="9"/>
      <c r="GS454" s="9"/>
      <c r="GT454" s="9"/>
      <c r="GU454" s="9"/>
      <c r="GV454" s="9"/>
      <c r="GW454" s="9"/>
      <c r="GX454" s="9"/>
      <c r="GY454" s="9"/>
      <c r="GZ454" s="9"/>
      <c r="HA454" s="9"/>
      <c r="HB454" s="9"/>
      <c r="HC454" s="9"/>
      <c r="HD454" s="9"/>
      <c r="HE454" s="9"/>
      <c r="HF454" s="9"/>
      <c r="HG454" s="9"/>
      <c r="HH454" s="9"/>
      <c r="HI454" s="9"/>
      <c r="HJ454" s="9"/>
      <c r="HK454" s="9"/>
      <c r="HL454" s="9"/>
      <c r="HM454" s="9"/>
      <c r="HN454" s="9"/>
      <c r="HO454" s="9"/>
      <c r="HP454" s="9"/>
      <c r="HQ454" s="9"/>
      <c r="HR454" s="9"/>
      <c r="HS454" s="9"/>
      <c r="HT454" s="9"/>
      <c r="HU454" s="9"/>
      <c r="HV454" s="9"/>
      <c r="HW454" s="9"/>
      <c r="HX454" s="9"/>
      <c r="HY454" s="9"/>
      <c r="HZ454" s="9"/>
      <c r="IA454" s="9"/>
      <c r="IB454" s="9"/>
      <c r="IC454" s="9"/>
      <c r="ID454" s="9"/>
      <c r="IE454" s="9"/>
      <c r="IF454" s="9"/>
      <c r="IG454" s="9"/>
      <c r="IH454" s="9"/>
      <c r="II454" s="9"/>
      <c r="IJ454" s="9"/>
      <c r="IK454" s="9"/>
      <c r="IL454" s="9"/>
      <c r="IM454" s="9"/>
      <c r="IN454" s="9"/>
      <c r="IO454" s="9"/>
      <c r="IP454" s="9"/>
      <c r="IQ454" s="9"/>
      <c r="IR454" s="9"/>
      <c r="IS454" s="9"/>
      <c r="IT454" s="9"/>
      <c r="IU454" s="9"/>
      <c r="IV454" s="9"/>
      <c r="IW454" s="9"/>
      <c r="IX454" s="9"/>
      <c r="IY454" s="9"/>
      <c r="IZ454" s="9"/>
      <c r="JA454" s="9"/>
      <c r="JB454" s="9"/>
      <c r="JC454" s="9"/>
      <c r="JD454" s="9"/>
      <c r="JE454" s="9"/>
      <c r="JF454" s="9"/>
      <c r="JG454" s="9"/>
      <c r="JH454" s="9"/>
      <c r="JI454" s="9"/>
      <c r="JJ454" s="9"/>
      <c r="JK454" s="9"/>
      <c r="JL454" s="9"/>
      <c r="JM454" s="9"/>
      <c r="JN454" s="9"/>
      <c r="JO454" s="9"/>
    </row>
    <row r="455" spans="8:275" x14ac:dyDescent="0.25"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  <c r="EL455" s="9"/>
      <c r="EM455" s="9"/>
      <c r="EN455" s="9"/>
      <c r="EO455" s="9"/>
      <c r="EP455" s="9"/>
      <c r="EQ455" s="9"/>
      <c r="ER455" s="9"/>
      <c r="ES455" s="9"/>
      <c r="ET455" s="9"/>
      <c r="EU455" s="9"/>
      <c r="EV455" s="9"/>
      <c r="EW455" s="9"/>
      <c r="EX455" s="9"/>
      <c r="EY455" s="9"/>
      <c r="EZ455" s="9"/>
      <c r="FA455" s="9"/>
      <c r="FB455" s="9"/>
      <c r="FC455" s="9"/>
      <c r="FD455" s="9"/>
      <c r="FE455" s="9"/>
      <c r="FF455" s="9"/>
      <c r="FG455" s="9"/>
      <c r="FH455" s="9"/>
      <c r="FI455" s="9"/>
      <c r="FJ455" s="9"/>
      <c r="FK455" s="9"/>
      <c r="FL455" s="9"/>
      <c r="FM455" s="9"/>
      <c r="FN455" s="9"/>
      <c r="FO455" s="9"/>
      <c r="FP455" s="9"/>
      <c r="FQ455" s="9"/>
      <c r="FR455" s="9"/>
      <c r="FS455" s="9"/>
      <c r="FT455" s="9"/>
      <c r="FU455" s="9"/>
      <c r="FV455" s="9"/>
      <c r="FW455" s="9"/>
      <c r="FX455" s="9"/>
      <c r="FY455" s="9"/>
      <c r="FZ455" s="9"/>
      <c r="GA455" s="9"/>
      <c r="GB455" s="9"/>
      <c r="GC455" s="9"/>
      <c r="GD455" s="9"/>
      <c r="GE455" s="9"/>
      <c r="GF455" s="9"/>
      <c r="GG455" s="9"/>
      <c r="GH455" s="9"/>
      <c r="GI455" s="9"/>
      <c r="GJ455" s="9"/>
      <c r="GK455" s="9"/>
      <c r="GL455" s="9"/>
      <c r="GM455" s="9"/>
      <c r="GN455" s="9"/>
      <c r="GO455" s="9"/>
      <c r="GP455" s="9"/>
      <c r="GQ455" s="9"/>
      <c r="GR455" s="9"/>
      <c r="GS455" s="9"/>
      <c r="GT455" s="9"/>
      <c r="GU455" s="9"/>
      <c r="GV455" s="9"/>
      <c r="GW455" s="9"/>
      <c r="GX455" s="9"/>
      <c r="GY455" s="9"/>
      <c r="GZ455" s="9"/>
      <c r="HA455" s="9"/>
      <c r="HB455" s="9"/>
      <c r="HC455" s="9"/>
      <c r="HD455" s="9"/>
      <c r="HE455" s="9"/>
      <c r="HF455" s="9"/>
      <c r="HG455" s="9"/>
      <c r="HH455" s="9"/>
      <c r="HI455" s="9"/>
      <c r="HJ455" s="9"/>
      <c r="HK455" s="9"/>
      <c r="HL455" s="9"/>
      <c r="HM455" s="9"/>
      <c r="HN455" s="9"/>
      <c r="HO455" s="9"/>
      <c r="HP455" s="9"/>
      <c r="HQ455" s="9"/>
      <c r="HR455" s="9"/>
      <c r="HS455" s="9"/>
      <c r="HT455" s="9"/>
      <c r="HU455" s="9"/>
      <c r="HV455" s="9"/>
      <c r="HW455" s="9"/>
      <c r="HX455" s="9"/>
      <c r="HY455" s="9"/>
      <c r="HZ455" s="9"/>
      <c r="IA455" s="9"/>
      <c r="IB455" s="9"/>
      <c r="IC455" s="9"/>
      <c r="ID455" s="9"/>
      <c r="IE455" s="9"/>
      <c r="IF455" s="9"/>
      <c r="IG455" s="9"/>
      <c r="IH455" s="9"/>
      <c r="II455" s="9"/>
      <c r="IJ455" s="9"/>
      <c r="IK455" s="9"/>
      <c r="IL455" s="9"/>
      <c r="IM455" s="9"/>
      <c r="IN455" s="9"/>
      <c r="IO455" s="9"/>
      <c r="IP455" s="9"/>
      <c r="IQ455" s="9"/>
      <c r="IR455" s="9"/>
      <c r="IS455" s="9"/>
      <c r="IT455" s="9"/>
      <c r="IU455" s="9"/>
      <c r="IV455" s="9"/>
      <c r="IW455" s="9"/>
      <c r="IX455" s="9"/>
      <c r="IY455" s="9"/>
      <c r="IZ455" s="9"/>
      <c r="JA455" s="9"/>
      <c r="JB455" s="9"/>
      <c r="JC455" s="9"/>
      <c r="JD455" s="9"/>
      <c r="JE455" s="9"/>
      <c r="JF455" s="9"/>
      <c r="JG455" s="9"/>
      <c r="JH455" s="9"/>
      <c r="JI455" s="9"/>
      <c r="JJ455" s="9"/>
      <c r="JK455" s="9"/>
      <c r="JL455" s="9"/>
      <c r="JM455" s="9"/>
      <c r="JN455" s="9"/>
      <c r="JO455" s="9"/>
    </row>
    <row r="456" spans="8:275" x14ac:dyDescent="0.25"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  <c r="EH456" s="9"/>
      <c r="EI456" s="9"/>
      <c r="EJ456" s="9"/>
      <c r="EK456" s="9"/>
      <c r="EL456" s="9"/>
      <c r="EM456" s="9"/>
      <c r="EN456" s="9"/>
      <c r="EO456" s="9"/>
      <c r="EP456" s="9"/>
      <c r="EQ456" s="9"/>
      <c r="ER456" s="9"/>
      <c r="ES456" s="9"/>
      <c r="ET456" s="9"/>
      <c r="EU456" s="9"/>
      <c r="EV456" s="9"/>
      <c r="EW456" s="9"/>
      <c r="EX456" s="9"/>
      <c r="EY456" s="9"/>
      <c r="EZ456" s="9"/>
      <c r="FA456" s="9"/>
      <c r="FB456" s="9"/>
      <c r="FC456" s="9"/>
      <c r="FD456" s="9"/>
      <c r="FE456" s="9"/>
      <c r="FF456" s="9"/>
      <c r="FG456" s="9"/>
      <c r="FH456" s="9"/>
      <c r="FI456" s="9"/>
      <c r="FJ456" s="9"/>
      <c r="FK456" s="9"/>
      <c r="FL456" s="9"/>
      <c r="FM456" s="9"/>
      <c r="FN456" s="9"/>
      <c r="FO456" s="9"/>
      <c r="FP456" s="9"/>
      <c r="FQ456" s="9"/>
      <c r="FR456" s="9"/>
      <c r="FS456" s="9"/>
      <c r="FT456" s="9"/>
      <c r="FU456" s="9"/>
      <c r="FV456" s="9"/>
      <c r="FW456" s="9"/>
      <c r="FX456" s="9"/>
      <c r="FY456" s="9"/>
      <c r="FZ456" s="9"/>
      <c r="GA456" s="9"/>
      <c r="GB456" s="9"/>
      <c r="GC456" s="9"/>
      <c r="GD456" s="9"/>
      <c r="GE456" s="9"/>
      <c r="GF456" s="9"/>
      <c r="GG456" s="9"/>
      <c r="GH456" s="9"/>
      <c r="GI456" s="9"/>
      <c r="GJ456" s="9"/>
      <c r="GK456" s="9"/>
      <c r="GL456" s="9"/>
      <c r="GM456" s="9"/>
      <c r="GN456" s="9"/>
      <c r="GO456" s="9"/>
      <c r="GP456" s="9"/>
      <c r="GQ456" s="9"/>
      <c r="GR456" s="9"/>
      <c r="GS456" s="9"/>
      <c r="GT456" s="9"/>
      <c r="GU456" s="9"/>
      <c r="GV456" s="9"/>
      <c r="GW456" s="9"/>
      <c r="GX456" s="9"/>
      <c r="GY456" s="9"/>
      <c r="GZ456" s="9"/>
      <c r="HA456" s="9"/>
      <c r="HB456" s="9"/>
      <c r="HC456" s="9"/>
      <c r="HD456" s="9"/>
      <c r="HE456" s="9"/>
      <c r="HF456" s="9"/>
      <c r="HG456" s="9"/>
      <c r="HH456" s="9"/>
      <c r="HI456" s="9"/>
      <c r="HJ456" s="9"/>
      <c r="HK456" s="9"/>
      <c r="HL456" s="9"/>
      <c r="HM456" s="9"/>
      <c r="HN456" s="9"/>
      <c r="HO456" s="9"/>
      <c r="HP456" s="9"/>
      <c r="HQ456" s="9"/>
      <c r="HR456" s="9"/>
      <c r="HS456" s="9"/>
      <c r="HT456" s="9"/>
      <c r="HU456" s="9"/>
      <c r="HV456" s="9"/>
      <c r="HW456" s="9"/>
      <c r="HX456" s="9"/>
      <c r="HY456" s="9"/>
      <c r="HZ456" s="9"/>
      <c r="IA456" s="9"/>
      <c r="IB456" s="9"/>
      <c r="IC456" s="9"/>
      <c r="ID456" s="9"/>
      <c r="IE456" s="9"/>
      <c r="IF456" s="9"/>
      <c r="IG456" s="9"/>
      <c r="IH456" s="9"/>
      <c r="II456" s="9"/>
      <c r="IJ456" s="9"/>
      <c r="IK456" s="9"/>
      <c r="IL456" s="9"/>
      <c r="IM456" s="9"/>
      <c r="IN456" s="9"/>
      <c r="IO456" s="9"/>
      <c r="IP456" s="9"/>
      <c r="IQ456" s="9"/>
      <c r="IR456" s="9"/>
      <c r="IS456" s="9"/>
      <c r="IT456" s="9"/>
      <c r="IU456" s="9"/>
      <c r="IV456" s="9"/>
      <c r="IW456" s="9"/>
      <c r="IX456" s="9"/>
      <c r="IY456" s="9"/>
      <c r="IZ456" s="9"/>
      <c r="JA456" s="9"/>
      <c r="JB456" s="9"/>
      <c r="JC456" s="9"/>
      <c r="JD456" s="9"/>
      <c r="JE456" s="9"/>
      <c r="JF456" s="9"/>
      <c r="JG456" s="9"/>
      <c r="JH456" s="9"/>
      <c r="JI456" s="9"/>
      <c r="JJ456" s="9"/>
      <c r="JK456" s="9"/>
      <c r="JL456" s="9"/>
      <c r="JM456" s="9"/>
      <c r="JN456" s="9"/>
      <c r="JO456" s="9"/>
    </row>
    <row r="457" spans="8:275" x14ac:dyDescent="0.25"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  <c r="EG457" s="9"/>
      <c r="EH457" s="9"/>
      <c r="EI457" s="9"/>
      <c r="EJ457" s="9"/>
      <c r="EK457" s="9"/>
      <c r="EL457" s="9"/>
      <c r="EM457" s="9"/>
      <c r="EN457" s="9"/>
      <c r="EO457" s="9"/>
      <c r="EP457" s="9"/>
      <c r="EQ457" s="9"/>
      <c r="ER457" s="9"/>
      <c r="ES457" s="9"/>
      <c r="ET457" s="9"/>
      <c r="EU457" s="9"/>
      <c r="EV457" s="9"/>
      <c r="EW457" s="9"/>
      <c r="EX457" s="9"/>
      <c r="EY457" s="9"/>
      <c r="EZ457" s="9"/>
      <c r="FA457" s="9"/>
      <c r="FB457" s="9"/>
      <c r="FC457" s="9"/>
      <c r="FD457" s="9"/>
      <c r="FE457" s="9"/>
      <c r="FF457" s="9"/>
      <c r="FG457" s="9"/>
      <c r="FH457" s="9"/>
      <c r="FI457" s="9"/>
      <c r="FJ457" s="9"/>
      <c r="FK457" s="9"/>
      <c r="FL457" s="9"/>
      <c r="FM457" s="9"/>
      <c r="FN457" s="9"/>
      <c r="FO457" s="9"/>
      <c r="FP457" s="9"/>
      <c r="FQ457" s="9"/>
      <c r="FR457" s="9"/>
      <c r="FS457" s="9"/>
      <c r="FT457" s="9"/>
      <c r="FU457" s="9"/>
      <c r="FV457" s="9"/>
      <c r="FW457" s="9"/>
      <c r="FX457" s="9"/>
      <c r="FY457" s="9"/>
      <c r="FZ457" s="9"/>
      <c r="GA457" s="9"/>
      <c r="GB457" s="9"/>
      <c r="GC457" s="9"/>
      <c r="GD457" s="9"/>
      <c r="GE457" s="9"/>
      <c r="GF457" s="9"/>
      <c r="GG457" s="9"/>
      <c r="GH457" s="9"/>
      <c r="GI457" s="9"/>
      <c r="GJ457" s="9"/>
      <c r="GK457" s="9"/>
      <c r="GL457" s="9"/>
      <c r="GM457" s="9"/>
      <c r="GN457" s="9"/>
      <c r="GO457" s="9"/>
      <c r="GP457" s="9"/>
      <c r="GQ457" s="9"/>
      <c r="GR457" s="9"/>
      <c r="GS457" s="9"/>
      <c r="GT457" s="9"/>
      <c r="GU457" s="9"/>
      <c r="GV457" s="9"/>
      <c r="GW457" s="9"/>
      <c r="GX457" s="9"/>
      <c r="GY457" s="9"/>
      <c r="GZ457" s="9"/>
      <c r="HA457" s="9"/>
      <c r="HB457" s="9"/>
      <c r="HC457" s="9"/>
      <c r="HD457" s="9"/>
      <c r="HE457" s="9"/>
      <c r="HF457" s="9"/>
      <c r="HG457" s="9"/>
      <c r="HH457" s="9"/>
      <c r="HI457" s="9"/>
      <c r="HJ457" s="9"/>
      <c r="HK457" s="9"/>
      <c r="HL457" s="9"/>
      <c r="HM457" s="9"/>
      <c r="HN457" s="9"/>
      <c r="HO457" s="9"/>
      <c r="HP457" s="9"/>
      <c r="HQ457" s="9"/>
      <c r="HR457" s="9"/>
      <c r="HS457" s="9"/>
      <c r="HT457" s="9"/>
      <c r="HU457" s="9"/>
      <c r="HV457" s="9"/>
      <c r="HW457" s="9"/>
      <c r="HX457" s="9"/>
      <c r="HY457" s="9"/>
      <c r="HZ457" s="9"/>
      <c r="IA457" s="9"/>
      <c r="IB457" s="9"/>
      <c r="IC457" s="9"/>
      <c r="ID457" s="9"/>
      <c r="IE457" s="9"/>
      <c r="IF457" s="9"/>
      <c r="IG457" s="9"/>
      <c r="IH457" s="9"/>
      <c r="II457" s="9"/>
      <c r="IJ457" s="9"/>
      <c r="IK457" s="9"/>
      <c r="IL457" s="9"/>
      <c r="IM457" s="9"/>
      <c r="IN457" s="9"/>
      <c r="IO457" s="9"/>
      <c r="IP457" s="9"/>
      <c r="IQ457" s="9"/>
      <c r="IR457" s="9"/>
      <c r="IS457" s="9"/>
      <c r="IT457" s="9"/>
      <c r="IU457" s="9"/>
      <c r="IV457" s="9"/>
      <c r="IW457" s="9"/>
      <c r="IX457" s="9"/>
      <c r="IY457" s="9"/>
      <c r="IZ457" s="9"/>
      <c r="JA457" s="9"/>
      <c r="JB457" s="9"/>
      <c r="JC457" s="9"/>
      <c r="JD457" s="9"/>
      <c r="JE457" s="9"/>
      <c r="JF457" s="9"/>
      <c r="JG457" s="9"/>
      <c r="JH457" s="9"/>
      <c r="JI457" s="9"/>
      <c r="JJ457" s="9"/>
      <c r="JK457" s="9"/>
      <c r="JL457" s="9"/>
      <c r="JM457" s="9"/>
      <c r="JN457" s="9"/>
      <c r="JO457" s="9"/>
    </row>
    <row r="458" spans="8:275" x14ac:dyDescent="0.25"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  <c r="EL458" s="9"/>
      <c r="EM458" s="9"/>
      <c r="EN458" s="9"/>
      <c r="EO458" s="9"/>
      <c r="EP458" s="9"/>
      <c r="EQ458" s="9"/>
      <c r="ER458" s="9"/>
      <c r="ES458" s="9"/>
      <c r="ET458" s="9"/>
      <c r="EU458" s="9"/>
      <c r="EV458" s="9"/>
      <c r="EW458" s="9"/>
      <c r="EX458" s="9"/>
      <c r="EY458" s="9"/>
      <c r="EZ458" s="9"/>
      <c r="FA458" s="9"/>
      <c r="FB458" s="9"/>
      <c r="FC458" s="9"/>
      <c r="FD458" s="9"/>
      <c r="FE458" s="9"/>
      <c r="FF458" s="9"/>
      <c r="FG458" s="9"/>
      <c r="FH458" s="9"/>
      <c r="FI458" s="9"/>
      <c r="FJ458" s="9"/>
      <c r="FK458" s="9"/>
      <c r="FL458" s="9"/>
      <c r="FM458" s="9"/>
      <c r="FN458" s="9"/>
      <c r="FO458" s="9"/>
      <c r="FP458" s="9"/>
      <c r="FQ458" s="9"/>
      <c r="FR458" s="9"/>
      <c r="FS458" s="9"/>
      <c r="FT458" s="9"/>
      <c r="FU458" s="9"/>
      <c r="FV458" s="9"/>
      <c r="FW458" s="9"/>
      <c r="FX458" s="9"/>
      <c r="FY458" s="9"/>
      <c r="FZ458" s="9"/>
      <c r="GA458" s="9"/>
      <c r="GB458" s="9"/>
      <c r="GC458" s="9"/>
      <c r="GD458" s="9"/>
      <c r="GE458" s="9"/>
      <c r="GF458" s="9"/>
      <c r="GG458" s="9"/>
      <c r="GH458" s="9"/>
      <c r="GI458" s="9"/>
      <c r="GJ458" s="9"/>
      <c r="GK458" s="9"/>
      <c r="GL458" s="9"/>
      <c r="GM458" s="9"/>
      <c r="GN458" s="9"/>
      <c r="GO458" s="9"/>
      <c r="GP458" s="9"/>
      <c r="GQ458" s="9"/>
      <c r="GR458" s="9"/>
      <c r="GS458" s="9"/>
      <c r="GT458" s="9"/>
      <c r="GU458" s="9"/>
      <c r="GV458" s="9"/>
      <c r="GW458" s="9"/>
      <c r="GX458" s="9"/>
      <c r="GY458" s="9"/>
      <c r="GZ458" s="9"/>
      <c r="HA458" s="9"/>
      <c r="HB458" s="9"/>
      <c r="HC458" s="9"/>
      <c r="HD458" s="9"/>
      <c r="HE458" s="9"/>
      <c r="HF458" s="9"/>
      <c r="HG458" s="9"/>
      <c r="HH458" s="9"/>
      <c r="HI458" s="9"/>
      <c r="HJ458" s="9"/>
      <c r="HK458" s="9"/>
      <c r="HL458" s="9"/>
      <c r="HM458" s="9"/>
      <c r="HN458" s="9"/>
      <c r="HO458" s="9"/>
      <c r="HP458" s="9"/>
      <c r="HQ458" s="9"/>
      <c r="HR458" s="9"/>
      <c r="HS458" s="9"/>
      <c r="HT458" s="9"/>
      <c r="HU458" s="9"/>
      <c r="HV458" s="9"/>
      <c r="HW458" s="9"/>
      <c r="HX458" s="9"/>
      <c r="HY458" s="9"/>
      <c r="HZ458" s="9"/>
      <c r="IA458" s="9"/>
      <c r="IB458" s="9"/>
      <c r="IC458" s="9"/>
      <c r="ID458" s="9"/>
      <c r="IE458" s="9"/>
      <c r="IF458" s="9"/>
      <c r="IG458" s="9"/>
      <c r="IH458" s="9"/>
      <c r="II458" s="9"/>
      <c r="IJ458" s="9"/>
      <c r="IK458" s="9"/>
      <c r="IL458" s="9"/>
      <c r="IM458" s="9"/>
      <c r="IN458" s="9"/>
      <c r="IO458" s="9"/>
      <c r="IP458" s="9"/>
      <c r="IQ458" s="9"/>
      <c r="IR458" s="9"/>
      <c r="IS458" s="9"/>
      <c r="IT458" s="9"/>
      <c r="IU458" s="9"/>
      <c r="IV458" s="9"/>
      <c r="IW458" s="9"/>
      <c r="IX458" s="9"/>
      <c r="IY458" s="9"/>
      <c r="IZ458" s="9"/>
      <c r="JA458" s="9"/>
      <c r="JB458" s="9"/>
      <c r="JC458" s="9"/>
      <c r="JD458" s="9"/>
      <c r="JE458" s="9"/>
      <c r="JF458" s="9"/>
      <c r="JG458" s="9"/>
      <c r="JH458" s="9"/>
      <c r="JI458" s="9"/>
      <c r="JJ458" s="9"/>
      <c r="JK458" s="9"/>
      <c r="JL458" s="9"/>
      <c r="JM458" s="9"/>
      <c r="JN458" s="9"/>
      <c r="JO458" s="9"/>
    </row>
    <row r="459" spans="8:275" x14ac:dyDescent="0.25"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  <c r="FD459" s="9"/>
      <c r="FE459" s="9"/>
      <c r="FF459" s="9"/>
      <c r="FG459" s="9"/>
      <c r="FH459" s="9"/>
      <c r="FI459" s="9"/>
      <c r="FJ459" s="9"/>
      <c r="FK459" s="9"/>
      <c r="FL459" s="9"/>
      <c r="FM459" s="9"/>
      <c r="FN459" s="9"/>
      <c r="FO459" s="9"/>
      <c r="FP459" s="9"/>
      <c r="FQ459" s="9"/>
      <c r="FR459" s="9"/>
      <c r="FS459" s="9"/>
      <c r="FT459" s="9"/>
      <c r="FU459" s="9"/>
      <c r="FV459" s="9"/>
      <c r="FW459" s="9"/>
      <c r="FX459" s="9"/>
      <c r="FY459" s="9"/>
      <c r="FZ459" s="9"/>
      <c r="GA459" s="9"/>
      <c r="GB459" s="9"/>
      <c r="GC459" s="9"/>
      <c r="GD459" s="9"/>
      <c r="GE459" s="9"/>
      <c r="GF459" s="9"/>
      <c r="GG459" s="9"/>
      <c r="GH459" s="9"/>
      <c r="GI459" s="9"/>
      <c r="GJ459" s="9"/>
      <c r="GK459" s="9"/>
      <c r="GL459" s="9"/>
      <c r="GM459" s="9"/>
      <c r="GN459" s="9"/>
      <c r="GO459" s="9"/>
      <c r="GP459" s="9"/>
      <c r="GQ459" s="9"/>
      <c r="GR459" s="9"/>
      <c r="GS459" s="9"/>
      <c r="GT459" s="9"/>
      <c r="GU459" s="9"/>
      <c r="GV459" s="9"/>
      <c r="GW459" s="9"/>
      <c r="GX459" s="9"/>
      <c r="GY459" s="9"/>
      <c r="GZ459" s="9"/>
      <c r="HA459" s="9"/>
      <c r="HB459" s="9"/>
      <c r="HC459" s="9"/>
      <c r="HD459" s="9"/>
      <c r="HE459" s="9"/>
      <c r="HF459" s="9"/>
      <c r="HG459" s="9"/>
      <c r="HH459" s="9"/>
      <c r="HI459" s="9"/>
      <c r="HJ459" s="9"/>
      <c r="HK459" s="9"/>
      <c r="HL459" s="9"/>
      <c r="HM459" s="9"/>
      <c r="HN459" s="9"/>
      <c r="HO459" s="9"/>
      <c r="HP459" s="9"/>
      <c r="HQ459" s="9"/>
      <c r="HR459" s="9"/>
      <c r="HS459" s="9"/>
      <c r="HT459" s="9"/>
      <c r="HU459" s="9"/>
      <c r="HV459" s="9"/>
      <c r="HW459" s="9"/>
      <c r="HX459" s="9"/>
      <c r="HY459" s="9"/>
      <c r="HZ459" s="9"/>
      <c r="IA459" s="9"/>
      <c r="IB459" s="9"/>
      <c r="IC459" s="9"/>
      <c r="ID459" s="9"/>
      <c r="IE459" s="9"/>
      <c r="IF459" s="9"/>
      <c r="IG459" s="9"/>
      <c r="IH459" s="9"/>
      <c r="II459" s="9"/>
      <c r="IJ459" s="9"/>
      <c r="IK459" s="9"/>
      <c r="IL459" s="9"/>
      <c r="IM459" s="9"/>
      <c r="IN459" s="9"/>
      <c r="IO459" s="9"/>
      <c r="IP459" s="9"/>
      <c r="IQ459" s="9"/>
      <c r="IR459" s="9"/>
      <c r="IS459" s="9"/>
      <c r="IT459" s="9"/>
      <c r="IU459" s="9"/>
      <c r="IV459" s="9"/>
      <c r="IW459" s="9"/>
      <c r="IX459" s="9"/>
      <c r="IY459" s="9"/>
      <c r="IZ459" s="9"/>
      <c r="JA459" s="9"/>
      <c r="JB459" s="9"/>
      <c r="JC459" s="9"/>
      <c r="JD459" s="9"/>
      <c r="JE459" s="9"/>
      <c r="JF459" s="9"/>
      <c r="JG459" s="9"/>
      <c r="JH459" s="9"/>
      <c r="JI459" s="9"/>
      <c r="JJ459" s="9"/>
      <c r="JK459" s="9"/>
      <c r="JL459" s="9"/>
      <c r="JM459" s="9"/>
      <c r="JN459" s="9"/>
      <c r="JO459" s="9"/>
    </row>
    <row r="460" spans="8:275" x14ac:dyDescent="0.25"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  <c r="EL460" s="9"/>
      <c r="EM460" s="9"/>
      <c r="EN460" s="9"/>
      <c r="EO460" s="9"/>
      <c r="EP460" s="9"/>
      <c r="EQ460" s="9"/>
      <c r="ER460" s="9"/>
      <c r="ES460" s="9"/>
      <c r="ET460" s="9"/>
      <c r="EU460" s="9"/>
      <c r="EV460" s="9"/>
      <c r="EW460" s="9"/>
      <c r="EX460" s="9"/>
      <c r="EY460" s="9"/>
      <c r="EZ460" s="9"/>
      <c r="FA460" s="9"/>
      <c r="FB460" s="9"/>
      <c r="FC460" s="9"/>
      <c r="FD460" s="9"/>
      <c r="FE460" s="9"/>
      <c r="FF460" s="9"/>
      <c r="FG460" s="9"/>
      <c r="FH460" s="9"/>
      <c r="FI460" s="9"/>
      <c r="FJ460" s="9"/>
      <c r="FK460" s="9"/>
      <c r="FL460" s="9"/>
      <c r="FM460" s="9"/>
      <c r="FN460" s="9"/>
      <c r="FO460" s="9"/>
      <c r="FP460" s="9"/>
      <c r="FQ460" s="9"/>
      <c r="FR460" s="9"/>
      <c r="FS460" s="9"/>
      <c r="FT460" s="9"/>
      <c r="FU460" s="9"/>
      <c r="FV460" s="9"/>
      <c r="FW460" s="9"/>
      <c r="FX460" s="9"/>
      <c r="FY460" s="9"/>
      <c r="FZ460" s="9"/>
      <c r="GA460" s="9"/>
      <c r="GB460" s="9"/>
      <c r="GC460" s="9"/>
      <c r="GD460" s="9"/>
      <c r="GE460" s="9"/>
      <c r="GF460" s="9"/>
      <c r="GG460" s="9"/>
      <c r="GH460" s="9"/>
      <c r="GI460" s="9"/>
      <c r="GJ460" s="9"/>
      <c r="GK460" s="9"/>
      <c r="GL460" s="9"/>
      <c r="GM460" s="9"/>
      <c r="GN460" s="9"/>
      <c r="GO460" s="9"/>
      <c r="GP460" s="9"/>
      <c r="GQ460" s="9"/>
      <c r="GR460" s="9"/>
      <c r="GS460" s="9"/>
      <c r="GT460" s="9"/>
      <c r="GU460" s="9"/>
      <c r="GV460" s="9"/>
      <c r="GW460" s="9"/>
      <c r="GX460" s="9"/>
      <c r="GY460" s="9"/>
      <c r="GZ460" s="9"/>
      <c r="HA460" s="9"/>
      <c r="HB460" s="9"/>
      <c r="HC460" s="9"/>
      <c r="HD460" s="9"/>
      <c r="HE460" s="9"/>
      <c r="HF460" s="9"/>
      <c r="HG460" s="9"/>
      <c r="HH460" s="9"/>
      <c r="HI460" s="9"/>
      <c r="HJ460" s="9"/>
      <c r="HK460" s="9"/>
      <c r="HL460" s="9"/>
      <c r="HM460" s="9"/>
      <c r="HN460" s="9"/>
      <c r="HO460" s="9"/>
      <c r="HP460" s="9"/>
      <c r="HQ460" s="9"/>
      <c r="HR460" s="9"/>
      <c r="HS460" s="9"/>
      <c r="HT460" s="9"/>
      <c r="HU460" s="9"/>
      <c r="HV460" s="9"/>
      <c r="HW460" s="9"/>
      <c r="HX460" s="9"/>
      <c r="HY460" s="9"/>
      <c r="HZ460" s="9"/>
      <c r="IA460" s="9"/>
      <c r="IB460" s="9"/>
      <c r="IC460" s="9"/>
      <c r="ID460" s="9"/>
      <c r="IE460" s="9"/>
      <c r="IF460" s="9"/>
      <c r="IG460" s="9"/>
      <c r="IH460" s="9"/>
      <c r="II460" s="9"/>
      <c r="IJ460" s="9"/>
      <c r="IK460" s="9"/>
      <c r="IL460" s="9"/>
      <c r="IM460" s="9"/>
      <c r="IN460" s="9"/>
      <c r="IO460" s="9"/>
      <c r="IP460" s="9"/>
      <c r="IQ460" s="9"/>
      <c r="IR460" s="9"/>
      <c r="IS460" s="9"/>
      <c r="IT460" s="9"/>
      <c r="IU460" s="9"/>
      <c r="IV460" s="9"/>
      <c r="IW460" s="9"/>
      <c r="IX460" s="9"/>
      <c r="IY460" s="9"/>
      <c r="IZ460" s="9"/>
      <c r="JA460" s="9"/>
      <c r="JB460" s="9"/>
      <c r="JC460" s="9"/>
      <c r="JD460" s="9"/>
      <c r="JE460" s="9"/>
      <c r="JF460" s="9"/>
      <c r="JG460" s="9"/>
      <c r="JH460" s="9"/>
      <c r="JI460" s="9"/>
      <c r="JJ460" s="9"/>
      <c r="JK460" s="9"/>
      <c r="JL460" s="9"/>
      <c r="JM460" s="9"/>
      <c r="JN460" s="9"/>
      <c r="JO460" s="9"/>
    </row>
    <row r="461" spans="8:275" x14ac:dyDescent="0.25"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  <c r="FD461" s="9"/>
      <c r="FE461" s="9"/>
      <c r="FF461" s="9"/>
      <c r="FG461" s="9"/>
      <c r="FH461" s="9"/>
      <c r="FI461" s="9"/>
      <c r="FJ461" s="9"/>
      <c r="FK461" s="9"/>
      <c r="FL461" s="9"/>
      <c r="FM461" s="9"/>
      <c r="FN461" s="9"/>
      <c r="FO461" s="9"/>
      <c r="FP461" s="9"/>
      <c r="FQ461" s="9"/>
      <c r="FR461" s="9"/>
      <c r="FS461" s="9"/>
      <c r="FT461" s="9"/>
      <c r="FU461" s="9"/>
      <c r="FV461" s="9"/>
      <c r="FW461" s="9"/>
      <c r="FX461" s="9"/>
      <c r="FY461" s="9"/>
      <c r="FZ461" s="9"/>
      <c r="GA461" s="9"/>
      <c r="GB461" s="9"/>
      <c r="GC461" s="9"/>
      <c r="GD461" s="9"/>
      <c r="GE461" s="9"/>
      <c r="GF461" s="9"/>
      <c r="GG461" s="9"/>
      <c r="GH461" s="9"/>
      <c r="GI461" s="9"/>
      <c r="GJ461" s="9"/>
      <c r="GK461" s="9"/>
      <c r="GL461" s="9"/>
      <c r="GM461" s="9"/>
      <c r="GN461" s="9"/>
      <c r="GO461" s="9"/>
      <c r="GP461" s="9"/>
      <c r="GQ461" s="9"/>
      <c r="GR461" s="9"/>
      <c r="GS461" s="9"/>
      <c r="GT461" s="9"/>
      <c r="GU461" s="9"/>
      <c r="GV461" s="9"/>
      <c r="GW461" s="9"/>
      <c r="GX461" s="9"/>
      <c r="GY461" s="9"/>
      <c r="GZ461" s="9"/>
      <c r="HA461" s="9"/>
      <c r="HB461" s="9"/>
      <c r="HC461" s="9"/>
      <c r="HD461" s="9"/>
      <c r="HE461" s="9"/>
      <c r="HF461" s="9"/>
      <c r="HG461" s="9"/>
      <c r="HH461" s="9"/>
      <c r="HI461" s="9"/>
      <c r="HJ461" s="9"/>
      <c r="HK461" s="9"/>
      <c r="HL461" s="9"/>
      <c r="HM461" s="9"/>
      <c r="HN461" s="9"/>
      <c r="HO461" s="9"/>
      <c r="HP461" s="9"/>
      <c r="HQ461" s="9"/>
      <c r="HR461" s="9"/>
      <c r="HS461" s="9"/>
      <c r="HT461" s="9"/>
      <c r="HU461" s="9"/>
      <c r="HV461" s="9"/>
      <c r="HW461" s="9"/>
      <c r="HX461" s="9"/>
      <c r="HY461" s="9"/>
      <c r="HZ461" s="9"/>
      <c r="IA461" s="9"/>
      <c r="IB461" s="9"/>
      <c r="IC461" s="9"/>
      <c r="ID461" s="9"/>
      <c r="IE461" s="9"/>
      <c r="IF461" s="9"/>
      <c r="IG461" s="9"/>
      <c r="IH461" s="9"/>
      <c r="II461" s="9"/>
      <c r="IJ461" s="9"/>
      <c r="IK461" s="9"/>
      <c r="IL461" s="9"/>
      <c r="IM461" s="9"/>
      <c r="IN461" s="9"/>
      <c r="IO461" s="9"/>
      <c r="IP461" s="9"/>
      <c r="IQ461" s="9"/>
      <c r="IR461" s="9"/>
      <c r="IS461" s="9"/>
      <c r="IT461" s="9"/>
      <c r="IU461" s="9"/>
      <c r="IV461" s="9"/>
      <c r="IW461" s="9"/>
      <c r="IX461" s="9"/>
      <c r="IY461" s="9"/>
      <c r="IZ461" s="9"/>
      <c r="JA461" s="9"/>
      <c r="JB461" s="9"/>
      <c r="JC461" s="9"/>
      <c r="JD461" s="9"/>
      <c r="JE461" s="9"/>
      <c r="JF461" s="9"/>
      <c r="JG461" s="9"/>
      <c r="JH461" s="9"/>
      <c r="JI461" s="9"/>
      <c r="JJ461" s="9"/>
      <c r="JK461" s="9"/>
      <c r="JL461" s="9"/>
      <c r="JM461" s="9"/>
      <c r="JN461" s="9"/>
      <c r="JO461" s="9"/>
    </row>
    <row r="462" spans="8:275" x14ac:dyDescent="0.25"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  <c r="EL462" s="9"/>
      <c r="EM462" s="9"/>
      <c r="EN462" s="9"/>
      <c r="EO462" s="9"/>
      <c r="EP462" s="9"/>
      <c r="EQ462" s="9"/>
      <c r="ER462" s="9"/>
      <c r="ES462" s="9"/>
      <c r="ET462" s="9"/>
      <c r="EU462" s="9"/>
      <c r="EV462" s="9"/>
      <c r="EW462" s="9"/>
      <c r="EX462" s="9"/>
      <c r="EY462" s="9"/>
      <c r="EZ462" s="9"/>
      <c r="FA462" s="9"/>
      <c r="FB462" s="9"/>
      <c r="FC462" s="9"/>
      <c r="FD462" s="9"/>
      <c r="FE462" s="9"/>
      <c r="FF462" s="9"/>
      <c r="FG462" s="9"/>
      <c r="FH462" s="9"/>
      <c r="FI462" s="9"/>
      <c r="FJ462" s="9"/>
      <c r="FK462" s="9"/>
      <c r="FL462" s="9"/>
      <c r="FM462" s="9"/>
      <c r="FN462" s="9"/>
      <c r="FO462" s="9"/>
      <c r="FP462" s="9"/>
      <c r="FQ462" s="9"/>
      <c r="FR462" s="9"/>
      <c r="FS462" s="9"/>
      <c r="FT462" s="9"/>
      <c r="FU462" s="9"/>
      <c r="FV462" s="9"/>
      <c r="FW462" s="9"/>
      <c r="FX462" s="9"/>
      <c r="FY462" s="9"/>
      <c r="FZ462" s="9"/>
      <c r="GA462" s="9"/>
      <c r="GB462" s="9"/>
      <c r="GC462" s="9"/>
      <c r="GD462" s="9"/>
      <c r="GE462" s="9"/>
      <c r="GF462" s="9"/>
      <c r="GG462" s="9"/>
      <c r="GH462" s="9"/>
      <c r="GI462" s="9"/>
      <c r="GJ462" s="9"/>
      <c r="GK462" s="9"/>
      <c r="GL462" s="9"/>
      <c r="GM462" s="9"/>
      <c r="GN462" s="9"/>
      <c r="GO462" s="9"/>
      <c r="GP462" s="9"/>
      <c r="GQ462" s="9"/>
      <c r="GR462" s="9"/>
      <c r="GS462" s="9"/>
      <c r="GT462" s="9"/>
      <c r="GU462" s="9"/>
      <c r="GV462" s="9"/>
      <c r="GW462" s="9"/>
      <c r="GX462" s="9"/>
      <c r="GY462" s="9"/>
      <c r="GZ462" s="9"/>
      <c r="HA462" s="9"/>
      <c r="HB462" s="9"/>
      <c r="HC462" s="9"/>
      <c r="HD462" s="9"/>
      <c r="HE462" s="9"/>
      <c r="HF462" s="9"/>
      <c r="HG462" s="9"/>
      <c r="HH462" s="9"/>
      <c r="HI462" s="9"/>
      <c r="HJ462" s="9"/>
      <c r="HK462" s="9"/>
      <c r="HL462" s="9"/>
      <c r="HM462" s="9"/>
      <c r="HN462" s="9"/>
      <c r="HO462" s="9"/>
      <c r="HP462" s="9"/>
      <c r="HQ462" s="9"/>
      <c r="HR462" s="9"/>
      <c r="HS462" s="9"/>
      <c r="HT462" s="9"/>
      <c r="HU462" s="9"/>
      <c r="HV462" s="9"/>
      <c r="HW462" s="9"/>
      <c r="HX462" s="9"/>
      <c r="HY462" s="9"/>
      <c r="HZ462" s="9"/>
      <c r="IA462" s="9"/>
      <c r="IB462" s="9"/>
      <c r="IC462" s="9"/>
      <c r="ID462" s="9"/>
      <c r="IE462" s="9"/>
      <c r="IF462" s="9"/>
      <c r="IG462" s="9"/>
      <c r="IH462" s="9"/>
      <c r="II462" s="9"/>
      <c r="IJ462" s="9"/>
      <c r="IK462" s="9"/>
      <c r="IL462" s="9"/>
      <c r="IM462" s="9"/>
      <c r="IN462" s="9"/>
      <c r="IO462" s="9"/>
      <c r="IP462" s="9"/>
      <c r="IQ462" s="9"/>
      <c r="IR462" s="9"/>
      <c r="IS462" s="9"/>
      <c r="IT462" s="9"/>
      <c r="IU462" s="9"/>
      <c r="IV462" s="9"/>
      <c r="IW462" s="9"/>
      <c r="IX462" s="9"/>
      <c r="IY462" s="9"/>
      <c r="IZ462" s="9"/>
      <c r="JA462" s="9"/>
      <c r="JB462" s="9"/>
      <c r="JC462" s="9"/>
      <c r="JD462" s="9"/>
      <c r="JE462" s="9"/>
      <c r="JF462" s="9"/>
      <c r="JG462" s="9"/>
      <c r="JH462" s="9"/>
      <c r="JI462" s="9"/>
      <c r="JJ462" s="9"/>
      <c r="JK462" s="9"/>
      <c r="JL462" s="9"/>
      <c r="JM462" s="9"/>
      <c r="JN462" s="9"/>
      <c r="JO462" s="9"/>
    </row>
    <row r="463" spans="8:275" x14ac:dyDescent="0.25"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  <c r="EL463" s="9"/>
      <c r="EM463" s="9"/>
      <c r="EN463" s="9"/>
      <c r="EO463" s="9"/>
      <c r="EP463" s="9"/>
      <c r="EQ463" s="9"/>
      <c r="ER463" s="9"/>
      <c r="ES463" s="9"/>
      <c r="ET463" s="9"/>
      <c r="EU463" s="9"/>
      <c r="EV463" s="9"/>
      <c r="EW463" s="9"/>
      <c r="EX463" s="9"/>
      <c r="EY463" s="9"/>
      <c r="EZ463" s="9"/>
      <c r="FA463" s="9"/>
      <c r="FB463" s="9"/>
      <c r="FC463" s="9"/>
      <c r="FD463" s="9"/>
      <c r="FE463" s="9"/>
      <c r="FF463" s="9"/>
      <c r="FG463" s="9"/>
      <c r="FH463" s="9"/>
      <c r="FI463" s="9"/>
      <c r="FJ463" s="9"/>
      <c r="FK463" s="9"/>
      <c r="FL463" s="9"/>
      <c r="FM463" s="9"/>
      <c r="FN463" s="9"/>
      <c r="FO463" s="9"/>
      <c r="FP463" s="9"/>
      <c r="FQ463" s="9"/>
      <c r="FR463" s="9"/>
      <c r="FS463" s="9"/>
      <c r="FT463" s="9"/>
      <c r="FU463" s="9"/>
      <c r="FV463" s="9"/>
      <c r="FW463" s="9"/>
      <c r="FX463" s="9"/>
      <c r="FY463" s="9"/>
      <c r="FZ463" s="9"/>
      <c r="GA463" s="9"/>
      <c r="GB463" s="9"/>
      <c r="GC463" s="9"/>
      <c r="GD463" s="9"/>
      <c r="GE463" s="9"/>
      <c r="GF463" s="9"/>
      <c r="GG463" s="9"/>
      <c r="GH463" s="9"/>
      <c r="GI463" s="9"/>
      <c r="GJ463" s="9"/>
      <c r="GK463" s="9"/>
      <c r="GL463" s="9"/>
      <c r="GM463" s="9"/>
      <c r="GN463" s="9"/>
      <c r="GO463" s="9"/>
      <c r="GP463" s="9"/>
      <c r="GQ463" s="9"/>
      <c r="GR463" s="9"/>
      <c r="GS463" s="9"/>
      <c r="GT463" s="9"/>
      <c r="GU463" s="9"/>
      <c r="GV463" s="9"/>
      <c r="GW463" s="9"/>
      <c r="GX463" s="9"/>
      <c r="GY463" s="9"/>
      <c r="GZ463" s="9"/>
      <c r="HA463" s="9"/>
      <c r="HB463" s="9"/>
      <c r="HC463" s="9"/>
      <c r="HD463" s="9"/>
      <c r="HE463" s="9"/>
      <c r="HF463" s="9"/>
      <c r="HG463" s="9"/>
      <c r="HH463" s="9"/>
      <c r="HI463" s="9"/>
      <c r="HJ463" s="9"/>
      <c r="HK463" s="9"/>
      <c r="HL463" s="9"/>
      <c r="HM463" s="9"/>
      <c r="HN463" s="9"/>
      <c r="HO463" s="9"/>
      <c r="HP463" s="9"/>
      <c r="HQ463" s="9"/>
      <c r="HR463" s="9"/>
      <c r="HS463" s="9"/>
      <c r="HT463" s="9"/>
      <c r="HU463" s="9"/>
      <c r="HV463" s="9"/>
      <c r="HW463" s="9"/>
      <c r="HX463" s="9"/>
      <c r="HY463" s="9"/>
      <c r="HZ463" s="9"/>
      <c r="IA463" s="9"/>
      <c r="IB463" s="9"/>
      <c r="IC463" s="9"/>
      <c r="ID463" s="9"/>
      <c r="IE463" s="9"/>
      <c r="IF463" s="9"/>
      <c r="IG463" s="9"/>
      <c r="IH463" s="9"/>
      <c r="II463" s="9"/>
      <c r="IJ463" s="9"/>
      <c r="IK463" s="9"/>
      <c r="IL463" s="9"/>
      <c r="IM463" s="9"/>
      <c r="IN463" s="9"/>
      <c r="IO463" s="9"/>
      <c r="IP463" s="9"/>
      <c r="IQ463" s="9"/>
      <c r="IR463" s="9"/>
      <c r="IS463" s="9"/>
      <c r="IT463" s="9"/>
      <c r="IU463" s="9"/>
      <c r="IV463" s="9"/>
      <c r="IW463" s="9"/>
      <c r="IX463" s="9"/>
      <c r="IY463" s="9"/>
      <c r="IZ463" s="9"/>
      <c r="JA463" s="9"/>
      <c r="JB463" s="9"/>
      <c r="JC463" s="9"/>
      <c r="JD463" s="9"/>
      <c r="JE463" s="9"/>
      <c r="JF463" s="9"/>
      <c r="JG463" s="9"/>
      <c r="JH463" s="9"/>
      <c r="JI463" s="9"/>
      <c r="JJ463" s="9"/>
      <c r="JK463" s="9"/>
      <c r="JL463" s="9"/>
      <c r="JM463" s="9"/>
      <c r="JN463" s="9"/>
      <c r="JO463" s="9"/>
    </row>
    <row r="464" spans="8:275" x14ac:dyDescent="0.25"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  <c r="EG464" s="9"/>
      <c r="EH464" s="9"/>
      <c r="EI464" s="9"/>
      <c r="EJ464" s="9"/>
      <c r="EK464" s="9"/>
      <c r="EL464" s="9"/>
      <c r="EM464" s="9"/>
      <c r="EN464" s="9"/>
      <c r="EO464" s="9"/>
      <c r="EP464" s="9"/>
      <c r="EQ464" s="9"/>
      <c r="ER464" s="9"/>
      <c r="ES464" s="9"/>
      <c r="ET464" s="9"/>
      <c r="EU464" s="9"/>
      <c r="EV464" s="9"/>
      <c r="EW464" s="9"/>
      <c r="EX464" s="9"/>
      <c r="EY464" s="9"/>
      <c r="EZ464" s="9"/>
      <c r="FA464" s="9"/>
      <c r="FB464" s="9"/>
      <c r="FC464" s="9"/>
      <c r="FD464" s="9"/>
      <c r="FE464" s="9"/>
      <c r="FF464" s="9"/>
      <c r="FG464" s="9"/>
      <c r="FH464" s="9"/>
      <c r="FI464" s="9"/>
      <c r="FJ464" s="9"/>
      <c r="FK464" s="9"/>
      <c r="FL464" s="9"/>
      <c r="FM464" s="9"/>
      <c r="FN464" s="9"/>
      <c r="FO464" s="9"/>
      <c r="FP464" s="9"/>
      <c r="FQ464" s="9"/>
      <c r="FR464" s="9"/>
      <c r="FS464" s="9"/>
      <c r="FT464" s="9"/>
      <c r="FU464" s="9"/>
      <c r="FV464" s="9"/>
      <c r="FW464" s="9"/>
      <c r="FX464" s="9"/>
      <c r="FY464" s="9"/>
      <c r="FZ464" s="9"/>
      <c r="GA464" s="9"/>
      <c r="GB464" s="9"/>
      <c r="GC464" s="9"/>
      <c r="GD464" s="9"/>
      <c r="GE464" s="9"/>
      <c r="GF464" s="9"/>
      <c r="GG464" s="9"/>
      <c r="GH464" s="9"/>
      <c r="GI464" s="9"/>
      <c r="GJ464" s="9"/>
      <c r="GK464" s="9"/>
      <c r="GL464" s="9"/>
      <c r="GM464" s="9"/>
      <c r="GN464" s="9"/>
      <c r="GO464" s="9"/>
      <c r="GP464" s="9"/>
      <c r="GQ464" s="9"/>
      <c r="GR464" s="9"/>
      <c r="GS464" s="9"/>
      <c r="GT464" s="9"/>
      <c r="GU464" s="9"/>
      <c r="GV464" s="9"/>
      <c r="GW464" s="9"/>
      <c r="GX464" s="9"/>
      <c r="GY464" s="9"/>
      <c r="GZ464" s="9"/>
      <c r="HA464" s="9"/>
      <c r="HB464" s="9"/>
      <c r="HC464" s="9"/>
      <c r="HD464" s="9"/>
      <c r="HE464" s="9"/>
      <c r="HF464" s="9"/>
      <c r="HG464" s="9"/>
      <c r="HH464" s="9"/>
      <c r="HI464" s="9"/>
      <c r="HJ464" s="9"/>
      <c r="HK464" s="9"/>
      <c r="HL464" s="9"/>
      <c r="HM464" s="9"/>
      <c r="HN464" s="9"/>
      <c r="HO464" s="9"/>
      <c r="HP464" s="9"/>
      <c r="HQ464" s="9"/>
      <c r="HR464" s="9"/>
      <c r="HS464" s="9"/>
      <c r="HT464" s="9"/>
      <c r="HU464" s="9"/>
      <c r="HV464" s="9"/>
      <c r="HW464" s="9"/>
      <c r="HX464" s="9"/>
      <c r="HY464" s="9"/>
      <c r="HZ464" s="9"/>
      <c r="IA464" s="9"/>
      <c r="IB464" s="9"/>
      <c r="IC464" s="9"/>
      <c r="ID464" s="9"/>
      <c r="IE464" s="9"/>
      <c r="IF464" s="9"/>
      <c r="IG464" s="9"/>
      <c r="IH464" s="9"/>
      <c r="II464" s="9"/>
      <c r="IJ464" s="9"/>
      <c r="IK464" s="9"/>
      <c r="IL464" s="9"/>
      <c r="IM464" s="9"/>
      <c r="IN464" s="9"/>
      <c r="IO464" s="9"/>
      <c r="IP464" s="9"/>
      <c r="IQ464" s="9"/>
      <c r="IR464" s="9"/>
      <c r="IS464" s="9"/>
      <c r="IT464" s="9"/>
      <c r="IU464" s="9"/>
      <c r="IV464" s="9"/>
      <c r="IW464" s="9"/>
      <c r="IX464" s="9"/>
      <c r="IY464" s="9"/>
      <c r="IZ464" s="9"/>
      <c r="JA464" s="9"/>
      <c r="JB464" s="9"/>
      <c r="JC464" s="9"/>
      <c r="JD464" s="9"/>
      <c r="JE464" s="9"/>
      <c r="JF464" s="9"/>
      <c r="JG464" s="9"/>
      <c r="JH464" s="9"/>
      <c r="JI464" s="9"/>
      <c r="JJ464" s="9"/>
      <c r="JK464" s="9"/>
      <c r="JL464" s="9"/>
      <c r="JM464" s="9"/>
      <c r="JN464" s="9"/>
      <c r="JO464" s="9"/>
    </row>
    <row r="465" spans="8:275" x14ac:dyDescent="0.25"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  <c r="EH465" s="9"/>
      <c r="EI465" s="9"/>
      <c r="EJ465" s="9"/>
      <c r="EK465" s="9"/>
      <c r="EL465" s="9"/>
      <c r="EM465" s="9"/>
      <c r="EN465" s="9"/>
      <c r="EO465" s="9"/>
      <c r="EP465" s="9"/>
      <c r="EQ465" s="9"/>
      <c r="ER465" s="9"/>
      <c r="ES465" s="9"/>
      <c r="ET465" s="9"/>
      <c r="EU465" s="9"/>
      <c r="EV465" s="9"/>
      <c r="EW465" s="9"/>
      <c r="EX465" s="9"/>
      <c r="EY465" s="9"/>
      <c r="EZ465" s="9"/>
      <c r="FA465" s="9"/>
      <c r="FB465" s="9"/>
      <c r="FC465" s="9"/>
      <c r="FD465" s="9"/>
      <c r="FE465" s="9"/>
      <c r="FF465" s="9"/>
      <c r="FG465" s="9"/>
      <c r="FH465" s="9"/>
      <c r="FI465" s="9"/>
      <c r="FJ465" s="9"/>
      <c r="FK465" s="9"/>
      <c r="FL465" s="9"/>
      <c r="FM465" s="9"/>
      <c r="FN465" s="9"/>
      <c r="FO465" s="9"/>
      <c r="FP465" s="9"/>
      <c r="FQ465" s="9"/>
      <c r="FR465" s="9"/>
      <c r="FS465" s="9"/>
      <c r="FT465" s="9"/>
      <c r="FU465" s="9"/>
      <c r="FV465" s="9"/>
      <c r="FW465" s="9"/>
      <c r="FX465" s="9"/>
      <c r="FY465" s="9"/>
      <c r="FZ465" s="9"/>
      <c r="GA465" s="9"/>
      <c r="GB465" s="9"/>
      <c r="GC465" s="9"/>
      <c r="GD465" s="9"/>
      <c r="GE465" s="9"/>
      <c r="GF465" s="9"/>
      <c r="GG465" s="9"/>
      <c r="GH465" s="9"/>
      <c r="GI465" s="9"/>
      <c r="GJ465" s="9"/>
      <c r="GK465" s="9"/>
      <c r="GL465" s="9"/>
      <c r="GM465" s="9"/>
      <c r="GN465" s="9"/>
      <c r="GO465" s="9"/>
      <c r="GP465" s="9"/>
      <c r="GQ465" s="9"/>
      <c r="GR465" s="9"/>
      <c r="GS465" s="9"/>
      <c r="GT465" s="9"/>
      <c r="GU465" s="9"/>
      <c r="GV465" s="9"/>
      <c r="GW465" s="9"/>
      <c r="GX465" s="9"/>
      <c r="GY465" s="9"/>
      <c r="GZ465" s="9"/>
      <c r="HA465" s="9"/>
      <c r="HB465" s="9"/>
      <c r="HC465" s="9"/>
      <c r="HD465" s="9"/>
      <c r="HE465" s="9"/>
      <c r="HF465" s="9"/>
      <c r="HG465" s="9"/>
      <c r="HH465" s="9"/>
      <c r="HI465" s="9"/>
      <c r="HJ465" s="9"/>
      <c r="HK465" s="9"/>
      <c r="HL465" s="9"/>
      <c r="HM465" s="9"/>
      <c r="HN465" s="9"/>
      <c r="HO465" s="9"/>
      <c r="HP465" s="9"/>
      <c r="HQ465" s="9"/>
      <c r="HR465" s="9"/>
      <c r="HS465" s="9"/>
      <c r="HT465" s="9"/>
      <c r="HU465" s="9"/>
      <c r="HV465" s="9"/>
      <c r="HW465" s="9"/>
      <c r="HX465" s="9"/>
      <c r="HY465" s="9"/>
      <c r="HZ465" s="9"/>
      <c r="IA465" s="9"/>
      <c r="IB465" s="9"/>
      <c r="IC465" s="9"/>
      <c r="ID465" s="9"/>
      <c r="IE465" s="9"/>
      <c r="IF465" s="9"/>
      <c r="IG465" s="9"/>
      <c r="IH465" s="9"/>
      <c r="II465" s="9"/>
      <c r="IJ465" s="9"/>
      <c r="IK465" s="9"/>
      <c r="IL465" s="9"/>
      <c r="IM465" s="9"/>
      <c r="IN465" s="9"/>
      <c r="IO465" s="9"/>
      <c r="IP465" s="9"/>
      <c r="IQ465" s="9"/>
      <c r="IR465" s="9"/>
      <c r="IS465" s="9"/>
      <c r="IT465" s="9"/>
      <c r="IU465" s="9"/>
      <c r="IV465" s="9"/>
      <c r="IW465" s="9"/>
      <c r="IX465" s="9"/>
      <c r="IY465" s="9"/>
      <c r="IZ465" s="9"/>
      <c r="JA465" s="9"/>
      <c r="JB465" s="9"/>
      <c r="JC465" s="9"/>
      <c r="JD465" s="9"/>
      <c r="JE465" s="9"/>
      <c r="JF465" s="9"/>
      <c r="JG465" s="9"/>
      <c r="JH465" s="9"/>
      <c r="JI465" s="9"/>
      <c r="JJ465" s="9"/>
      <c r="JK465" s="9"/>
      <c r="JL465" s="9"/>
      <c r="JM465" s="9"/>
      <c r="JN465" s="9"/>
      <c r="JO465" s="9"/>
    </row>
    <row r="466" spans="8:275" x14ac:dyDescent="0.25"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  <c r="EL466" s="9"/>
      <c r="EM466" s="9"/>
      <c r="EN466" s="9"/>
      <c r="EO466" s="9"/>
      <c r="EP466" s="9"/>
      <c r="EQ466" s="9"/>
      <c r="ER466" s="9"/>
      <c r="ES466" s="9"/>
      <c r="ET466" s="9"/>
      <c r="EU466" s="9"/>
      <c r="EV466" s="9"/>
      <c r="EW466" s="9"/>
      <c r="EX466" s="9"/>
      <c r="EY466" s="9"/>
      <c r="EZ466" s="9"/>
      <c r="FA466" s="9"/>
      <c r="FB466" s="9"/>
      <c r="FC466" s="9"/>
      <c r="FD466" s="9"/>
      <c r="FE466" s="9"/>
      <c r="FF466" s="9"/>
      <c r="FG466" s="9"/>
      <c r="FH466" s="9"/>
      <c r="FI466" s="9"/>
      <c r="FJ466" s="9"/>
      <c r="FK466" s="9"/>
      <c r="FL466" s="9"/>
      <c r="FM466" s="9"/>
      <c r="FN466" s="9"/>
      <c r="FO466" s="9"/>
      <c r="FP466" s="9"/>
      <c r="FQ466" s="9"/>
      <c r="FR466" s="9"/>
      <c r="FS466" s="9"/>
      <c r="FT466" s="9"/>
      <c r="FU466" s="9"/>
      <c r="FV466" s="9"/>
      <c r="FW466" s="9"/>
      <c r="FX466" s="9"/>
      <c r="FY466" s="9"/>
      <c r="FZ466" s="9"/>
      <c r="GA466" s="9"/>
      <c r="GB466" s="9"/>
      <c r="GC466" s="9"/>
      <c r="GD466" s="9"/>
      <c r="GE466" s="9"/>
      <c r="GF466" s="9"/>
      <c r="GG466" s="9"/>
      <c r="GH466" s="9"/>
      <c r="GI466" s="9"/>
      <c r="GJ466" s="9"/>
      <c r="GK466" s="9"/>
      <c r="GL466" s="9"/>
      <c r="GM466" s="9"/>
      <c r="GN466" s="9"/>
      <c r="GO466" s="9"/>
      <c r="GP466" s="9"/>
      <c r="GQ466" s="9"/>
      <c r="GR466" s="9"/>
      <c r="GS466" s="9"/>
      <c r="GT466" s="9"/>
      <c r="GU466" s="9"/>
      <c r="GV466" s="9"/>
      <c r="GW466" s="9"/>
      <c r="GX466" s="9"/>
      <c r="GY466" s="9"/>
      <c r="GZ466" s="9"/>
      <c r="HA466" s="9"/>
      <c r="HB466" s="9"/>
      <c r="HC466" s="9"/>
      <c r="HD466" s="9"/>
      <c r="HE466" s="9"/>
      <c r="HF466" s="9"/>
      <c r="HG466" s="9"/>
      <c r="HH466" s="9"/>
      <c r="HI466" s="9"/>
      <c r="HJ466" s="9"/>
      <c r="HK466" s="9"/>
      <c r="HL466" s="9"/>
      <c r="HM466" s="9"/>
      <c r="HN466" s="9"/>
      <c r="HO466" s="9"/>
      <c r="HP466" s="9"/>
      <c r="HQ466" s="9"/>
      <c r="HR466" s="9"/>
      <c r="HS466" s="9"/>
      <c r="HT466" s="9"/>
      <c r="HU466" s="9"/>
      <c r="HV466" s="9"/>
      <c r="HW466" s="9"/>
      <c r="HX466" s="9"/>
      <c r="HY466" s="9"/>
      <c r="HZ466" s="9"/>
      <c r="IA466" s="9"/>
      <c r="IB466" s="9"/>
      <c r="IC466" s="9"/>
      <c r="ID466" s="9"/>
      <c r="IE466" s="9"/>
      <c r="IF466" s="9"/>
      <c r="IG466" s="9"/>
      <c r="IH466" s="9"/>
      <c r="II466" s="9"/>
      <c r="IJ466" s="9"/>
      <c r="IK466" s="9"/>
      <c r="IL466" s="9"/>
      <c r="IM466" s="9"/>
      <c r="IN466" s="9"/>
      <c r="IO466" s="9"/>
      <c r="IP466" s="9"/>
      <c r="IQ466" s="9"/>
      <c r="IR466" s="9"/>
      <c r="IS466" s="9"/>
      <c r="IT466" s="9"/>
      <c r="IU466" s="9"/>
      <c r="IV466" s="9"/>
      <c r="IW466" s="9"/>
      <c r="IX466" s="9"/>
      <c r="IY466" s="9"/>
      <c r="IZ466" s="9"/>
      <c r="JA466" s="9"/>
      <c r="JB466" s="9"/>
      <c r="JC466" s="9"/>
      <c r="JD466" s="9"/>
      <c r="JE466" s="9"/>
      <c r="JF466" s="9"/>
      <c r="JG466" s="9"/>
      <c r="JH466" s="9"/>
      <c r="JI466" s="9"/>
      <c r="JJ466" s="9"/>
      <c r="JK466" s="9"/>
      <c r="JL466" s="9"/>
      <c r="JM466" s="9"/>
      <c r="JN466" s="9"/>
      <c r="JO466" s="9"/>
    </row>
    <row r="467" spans="8:275" x14ac:dyDescent="0.25"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  <c r="EH467" s="9"/>
      <c r="EI467" s="9"/>
      <c r="EJ467" s="9"/>
      <c r="EK467" s="9"/>
      <c r="EL467" s="9"/>
      <c r="EM467" s="9"/>
      <c r="EN467" s="9"/>
      <c r="EO467" s="9"/>
      <c r="EP467" s="9"/>
      <c r="EQ467" s="9"/>
      <c r="ER467" s="9"/>
      <c r="ES467" s="9"/>
      <c r="ET467" s="9"/>
      <c r="EU467" s="9"/>
      <c r="EV467" s="9"/>
      <c r="EW467" s="9"/>
      <c r="EX467" s="9"/>
      <c r="EY467" s="9"/>
      <c r="EZ467" s="9"/>
      <c r="FA467" s="9"/>
      <c r="FB467" s="9"/>
      <c r="FC467" s="9"/>
      <c r="FD467" s="9"/>
      <c r="FE467" s="9"/>
      <c r="FF467" s="9"/>
      <c r="FG467" s="9"/>
      <c r="FH467" s="9"/>
      <c r="FI467" s="9"/>
      <c r="FJ467" s="9"/>
      <c r="FK467" s="9"/>
      <c r="FL467" s="9"/>
      <c r="FM467" s="9"/>
      <c r="FN467" s="9"/>
      <c r="FO467" s="9"/>
      <c r="FP467" s="9"/>
      <c r="FQ467" s="9"/>
      <c r="FR467" s="9"/>
      <c r="FS467" s="9"/>
      <c r="FT467" s="9"/>
      <c r="FU467" s="9"/>
      <c r="FV467" s="9"/>
      <c r="FW467" s="9"/>
      <c r="FX467" s="9"/>
      <c r="FY467" s="9"/>
      <c r="FZ467" s="9"/>
      <c r="GA467" s="9"/>
      <c r="GB467" s="9"/>
      <c r="GC467" s="9"/>
      <c r="GD467" s="9"/>
      <c r="GE467" s="9"/>
      <c r="GF467" s="9"/>
      <c r="GG467" s="9"/>
      <c r="GH467" s="9"/>
      <c r="GI467" s="9"/>
      <c r="GJ467" s="9"/>
      <c r="GK467" s="9"/>
      <c r="GL467" s="9"/>
      <c r="GM467" s="9"/>
      <c r="GN467" s="9"/>
      <c r="GO467" s="9"/>
      <c r="GP467" s="9"/>
      <c r="GQ467" s="9"/>
      <c r="GR467" s="9"/>
      <c r="GS467" s="9"/>
      <c r="GT467" s="9"/>
      <c r="GU467" s="9"/>
      <c r="GV467" s="9"/>
      <c r="GW467" s="9"/>
      <c r="GX467" s="9"/>
      <c r="GY467" s="9"/>
      <c r="GZ467" s="9"/>
      <c r="HA467" s="9"/>
      <c r="HB467" s="9"/>
      <c r="HC467" s="9"/>
      <c r="HD467" s="9"/>
      <c r="HE467" s="9"/>
      <c r="HF467" s="9"/>
      <c r="HG467" s="9"/>
      <c r="HH467" s="9"/>
      <c r="HI467" s="9"/>
      <c r="HJ467" s="9"/>
      <c r="HK467" s="9"/>
      <c r="HL467" s="9"/>
      <c r="HM467" s="9"/>
      <c r="HN467" s="9"/>
      <c r="HO467" s="9"/>
      <c r="HP467" s="9"/>
      <c r="HQ467" s="9"/>
      <c r="HR467" s="9"/>
      <c r="HS467" s="9"/>
      <c r="HT467" s="9"/>
      <c r="HU467" s="9"/>
      <c r="HV467" s="9"/>
      <c r="HW467" s="9"/>
      <c r="HX467" s="9"/>
      <c r="HY467" s="9"/>
      <c r="HZ467" s="9"/>
      <c r="IA467" s="9"/>
      <c r="IB467" s="9"/>
      <c r="IC467" s="9"/>
      <c r="ID467" s="9"/>
      <c r="IE467" s="9"/>
      <c r="IF467" s="9"/>
      <c r="IG467" s="9"/>
      <c r="IH467" s="9"/>
      <c r="II467" s="9"/>
      <c r="IJ467" s="9"/>
      <c r="IK467" s="9"/>
      <c r="IL467" s="9"/>
      <c r="IM467" s="9"/>
      <c r="IN467" s="9"/>
      <c r="IO467" s="9"/>
      <c r="IP467" s="9"/>
      <c r="IQ467" s="9"/>
      <c r="IR467" s="9"/>
      <c r="IS467" s="9"/>
      <c r="IT467" s="9"/>
      <c r="IU467" s="9"/>
      <c r="IV467" s="9"/>
      <c r="IW467" s="9"/>
      <c r="IX467" s="9"/>
      <c r="IY467" s="9"/>
      <c r="IZ467" s="9"/>
      <c r="JA467" s="9"/>
      <c r="JB467" s="9"/>
      <c r="JC467" s="9"/>
      <c r="JD467" s="9"/>
      <c r="JE467" s="9"/>
      <c r="JF467" s="9"/>
      <c r="JG467" s="9"/>
      <c r="JH467" s="9"/>
      <c r="JI467" s="9"/>
      <c r="JJ467" s="9"/>
      <c r="JK467" s="9"/>
      <c r="JL467" s="9"/>
      <c r="JM467" s="9"/>
      <c r="JN467" s="9"/>
      <c r="JO467" s="9"/>
    </row>
    <row r="468" spans="8:275" x14ac:dyDescent="0.25"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  <c r="EL468" s="9"/>
      <c r="EM468" s="9"/>
      <c r="EN468" s="9"/>
      <c r="EO468" s="9"/>
      <c r="EP468" s="9"/>
      <c r="EQ468" s="9"/>
      <c r="ER468" s="9"/>
      <c r="ES468" s="9"/>
      <c r="ET468" s="9"/>
      <c r="EU468" s="9"/>
      <c r="EV468" s="9"/>
      <c r="EW468" s="9"/>
      <c r="EX468" s="9"/>
      <c r="EY468" s="9"/>
      <c r="EZ468" s="9"/>
      <c r="FA468" s="9"/>
      <c r="FB468" s="9"/>
      <c r="FC468" s="9"/>
      <c r="FD468" s="9"/>
      <c r="FE468" s="9"/>
      <c r="FF468" s="9"/>
      <c r="FG468" s="9"/>
      <c r="FH468" s="9"/>
      <c r="FI468" s="9"/>
      <c r="FJ468" s="9"/>
      <c r="FK468" s="9"/>
      <c r="FL468" s="9"/>
      <c r="FM468" s="9"/>
      <c r="FN468" s="9"/>
      <c r="FO468" s="9"/>
      <c r="FP468" s="9"/>
      <c r="FQ468" s="9"/>
      <c r="FR468" s="9"/>
      <c r="FS468" s="9"/>
      <c r="FT468" s="9"/>
      <c r="FU468" s="9"/>
      <c r="FV468" s="9"/>
      <c r="FW468" s="9"/>
      <c r="FX468" s="9"/>
      <c r="FY468" s="9"/>
      <c r="FZ468" s="9"/>
      <c r="GA468" s="9"/>
      <c r="GB468" s="9"/>
      <c r="GC468" s="9"/>
      <c r="GD468" s="9"/>
      <c r="GE468" s="9"/>
      <c r="GF468" s="9"/>
      <c r="GG468" s="9"/>
      <c r="GH468" s="9"/>
      <c r="GI468" s="9"/>
      <c r="GJ468" s="9"/>
      <c r="GK468" s="9"/>
      <c r="GL468" s="9"/>
      <c r="GM468" s="9"/>
      <c r="GN468" s="9"/>
      <c r="GO468" s="9"/>
      <c r="GP468" s="9"/>
      <c r="GQ468" s="9"/>
      <c r="GR468" s="9"/>
      <c r="GS468" s="9"/>
      <c r="GT468" s="9"/>
      <c r="GU468" s="9"/>
      <c r="GV468" s="9"/>
      <c r="GW468" s="9"/>
      <c r="GX468" s="9"/>
      <c r="GY468" s="9"/>
      <c r="GZ468" s="9"/>
      <c r="HA468" s="9"/>
      <c r="HB468" s="9"/>
      <c r="HC468" s="9"/>
      <c r="HD468" s="9"/>
      <c r="HE468" s="9"/>
      <c r="HF468" s="9"/>
      <c r="HG468" s="9"/>
      <c r="HH468" s="9"/>
      <c r="HI468" s="9"/>
      <c r="HJ468" s="9"/>
      <c r="HK468" s="9"/>
      <c r="HL468" s="9"/>
      <c r="HM468" s="9"/>
      <c r="HN468" s="9"/>
      <c r="HO468" s="9"/>
      <c r="HP468" s="9"/>
      <c r="HQ468" s="9"/>
      <c r="HR468" s="9"/>
      <c r="HS468" s="9"/>
      <c r="HT468" s="9"/>
      <c r="HU468" s="9"/>
      <c r="HV468" s="9"/>
      <c r="HW468" s="9"/>
      <c r="HX468" s="9"/>
      <c r="HY468" s="9"/>
      <c r="HZ468" s="9"/>
      <c r="IA468" s="9"/>
      <c r="IB468" s="9"/>
      <c r="IC468" s="9"/>
      <c r="ID468" s="9"/>
      <c r="IE468" s="9"/>
      <c r="IF468" s="9"/>
      <c r="IG468" s="9"/>
      <c r="IH468" s="9"/>
      <c r="II468" s="9"/>
      <c r="IJ468" s="9"/>
      <c r="IK468" s="9"/>
      <c r="IL468" s="9"/>
      <c r="IM468" s="9"/>
      <c r="IN468" s="9"/>
      <c r="IO468" s="9"/>
      <c r="IP468" s="9"/>
      <c r="IQ468" s="9"/>
      <c r="IR468" s="9"/>
      <c r="IS468" s="9"/>
      <c r="IT468" s="9"/>
      <c r="IU468" s="9"/>
      <c r="IV468" s="9"/>
      <c r="IW468" s="9"/>
      <c r="IX468" s="9"/>
      <c r="IY468" s="9"/>
      <c r="IZ468" s="9"/>
      <c r="JA468" s="9"/>
      <c r="JB468" s="9"/>
      <c r="JC468" s="9"/>
      <c r="JD468" s="9"/>
      <c r="JE468" s="9"/>
      <c r="JF468" s="9"/>
      <c r="JG468" s="9"/>
      <c r="JH468" s="9"/>
      <c r="JI468" s="9"/>
      <c r="JJ468" s="9"/>
      <c r="JK468" s="9"/>
      <c r="JL468" s="9"/>
      <c r="JM468" s="9"/>
      <c r="JN468" s="9"/>
      <c r="JO468" s="9"/>
    </row>
    <row r="469" spans="8:275" x14ac:dyDescent="0.25"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  <c r="EL469" s="9"/>
      <c r="EM469" s="9"/>
      <c r="EN469" s="9"/>
      <c r="EO469" s="9"/>
      <c r="EP469" s="9"/>
      <c r="EQ469" s="9"/>
      <c r="ER469" s="9"/>
      <c r="ES469" s="9"/>
      <c r="ET469" s="9"/>
      <c r="EU469" s="9"/>
      <c r="EV469" s="9"/>
      <c r="EW469" s="9"/>
      <c r="EX469" s="9"/>
      <c r="EY469" s="9"/>
      <c r="EZ469" s="9"/>
      <c r="FA469" s="9"/>
      <c r="FB469" s="9"/>
      <c r="FC469" s="9"/>
      <c r="FD469" s="9"/>
      <c r="FE469" s="9"/>
      <c r="FF469" s="9"/>
      <c r="FG469" s="9"/>
      <c r="FH469" s="9"/>
      <c r="FI469" s="9"/>
      <c r="FJ469" s="9"/>
      <c r="FK469" s="9"/>
      <c r="FL469" s="9"/>
      <c r="FM469" s="9"/>
      <c r="FN469" s="9"/>
      <c r="FO469" s="9"/>
      <c r="FP469" s="9"/>
      <c r="FQ469" s="9"/>
      <c r="FR469" s="9"/>
      <c r="FS469" s="9"/>
      <c r="FT469" s="9"/>
      <c r="FU469" s="9"/>
      <c r="FV469" s="9"/>
      <c r="FW469" s="9"/>
      <c r="FX469" s="9"/>
      <c r="FY469" s="9"/>
      <c r="FZ469" s="9"/>
      <c r="GA469" s="9"/>
      <c r="GB469" s="9"/>
      <c r="GC469" s="9"/>
      <c r="GD469" s="9"/>
      <c r="GE469" s="9"/>
      <c r="GF469" s="9"/>
      <c r="GG469" s="9"/>
      <c r="GH469" s="9"/>
      <c r="GI469" s="9"/>
      <c r="GJ469" s="9"/>
      <c r="GK469" s="9"/>
      <c r="GL469" s="9"/>
      <c r="GM469" s="9"/>
      <c r="GN469" s="9"/>
      <c r="GO469" s="9"/>
      <c r="GP469" s="9"/>
      <c r="GQ469" s="9"/>
      <c r="GR469" s="9"/>
      <c r="GS469" s="9"/>
      <c r="GT469" s="9"/>
      <c r="GU469" s="9"/>
      <c r="GV469" s="9"/>
      <c r="GW469" s="9"/>
      <c r="GX469" s="9"/>
      <c r="GY469" s="9"/>
      <c r="GZ469" s="9"/>
      <c r="HA469" s="9"/>
      <c r="HB469" s="9"/>
      <c r="HC469" s="9"/>
      <c r="HD469" s="9"/>
      <c r="HE469" s="9"/>
      <c r="HF469" s="9"/>
      <c r="HG469" s="9"/>
      <c r="HH469" s="9"/>
      <c r="HI469" s="9"/>
      <c r="HJ469" s="9"/>
      <c r="HK469" s="9"/>
      <c r="HL469" s="9"/>
      <c r="HM469" s="9"/>
      <c r="HN469" s="9"/>
      <c r="HO469" s="9"/>
      <c r="HP469" s="9"/>
      <c r="HQ469" s="9"/>
      <c r="HR469" s="9"/>
      <c r="HS469" s="9"/>
      <c r="HT469" s="9"/>
      <c r="HU469" s="9"/>
      <c r="HV469" s="9"/>
      <c r="HW469" s="9"/>
      <c r="HX469" s="9"/>
      <c r="HY469" s="9"/>
      <c r="HZ469" s="9"/>
      <c r="IA469" s="9"/>
      <c r="IB469" s="9"/>
      <c r="IC469" s="9"/>
      <c r="ID469" s="9"/>
      <c r="IE469" s="9"/>
      <c r="IF469" s="9"/>
      <c r="IG469" s="9"/>
      <c r="IH469" s="9"/>
      <c r="II469" s="9"/>
      <c r="IJ469" s="9"/>
      <c r="IK469" s="9"/>
      <c r="IL469" s="9"/>
      <c r="IM469" s="9"/>
      <c r="IN469" s="9"/>
      <c r="IO469" s="9"/>
      <c r="IP469" s="9"/>
      <c r="IQ469" s="9"/>
      <c r="IR469" s="9"/>
      <c r="IS469" s="9"/>
      <c r="IT469" s="9"/>
      <c r="IU469" s="9"/>
      <c r="IV469" s="9"/>
      <c r="IW469" s="9"/>
      <c r="IX469" s="9"/>
      <c r="IY469" s="9"/>
      <c r="IZ469" s="9"/>
      <c r="JA469" s="9"/>
      <c r="JB469" s="9"/>
      <c r="JC469" s="9"/>
      <c r="JD469" s="9"/>
      <c r="JE469" s="9"/>
      <c r="JF469" s="9"/>
      <c r="JG469" s="9"/>
      <c r="JH469" s="9"/>
      <c r="JI469" s="9"/>
      <c r="JJ469" s="9"/>
      <c r="JK469" s="9"/>
      <c r="JL469" s="9"/>
      <c r="JM469" s="9"/>
      <c r="JN469" s="9"/>
      <c r="JO469" s="9"/>
    </row>
    <row r="470" spans="8:275" x14ac:dyDescent="0.25"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  <c r="FD470" s="9"/>
      <c r="FE470" s="9"/>
      <c r="FF470" s="9"/>
      <c r="FG470" s="9"/>
      <c r="FH470" s="9"/>
      <c r="FI470" s="9"/>
      <c r="FJ470" s="9"/>
      <c r="FK470" s="9"/>
      <c r="FL470" s="9"/>
      <c r="FM470" s="9"/>
      <c r="FN470" s="9"/>
      <c r="FO470" s="9"/>
      <c r="FP470" s="9"/>
      <c r="FQ470" s="9"/>
      <c r="FR470" s="9"/>
      <c r="FS470" s="9"/>
      <c r="FT470" s="9"/>
      <c r="FU470" s="9"/>
      <c r="FV470" s="9"/>
      <c r="FW470" s="9"/>
      <c r="FX470" s="9"/>
      <c r="FY470" s="9"/>
      <c r="FZ470" s="9"/>
      <c r="GA470" s="9"/>
      <c r="GB470" s="9"/>
      <c r="GC470" s="9"/>
      <c r="GD470" s="9"/>
      <c r="GE470" s="9"/>
      <c r="GF470" s="9"/>
      <c r="GG470" s="9"/>
      <c r="GH470" s="9"/>
      <c r="GI470" s="9"/>
      <c r="GJ470" s="9"/>
      <c r="GK470" s="9"/>
      <c r="GL470" s="9"/>
      <c r="GM470" s="9"/>
      <c r="GN470" s="9"/>
      <c r="GO470" s="9"/>
      <c r="GP470" s="9"/>
      <c r="GQ470" s="9"/>
      <c r="GR470" s="9"/>
      <c r="GS470" s="9"/>
      <c r="GT470" s="9"/>
      <c r="GU470" s="9"/>
      <c r="GV470" s="9"/>
      <c r="GW470" s="9"/>
      <c r="GX470" s="9"/>
      <c r="GY470" s="9"/>
      <c r="GZ470" s="9"/>
      <c r="HA470" s="9"/>
      <c r="HB470" s="9"/>
      <c r="HC470" s="9"/>
      <c r="HD470" s="9"/>
      <c r="HE470" s="9"/>
      <c r="HF470" s="9"/>
      <c r="HG470" s="9"/>
      <c r="HH470" s="9"/>
      <c r="HI470" s="9"/>
      <c r="HJ470" s="9"/>
      <c r="HK470" s="9"/>
      <c r="HL470" s="9"/>
      <c r="HM470" s="9"/>
      <c r="HN470" s="9"/>
      <c r="HO470" s="9"/>
      <c r="HP470" s="9"/>
      <c r="HQ470" s="9"/>
      <c r="HR470" s="9"/>
      <c r="HS470" s="9"/>
      <c r="HT470" s="9"/>
      <c r="HU470" s="9"/>
      <c r="HV470" s="9"/>
      <c r="HW470" s="9"/>
      <c r="HX470" s="9"/>
      <c r="HY470" s="9"/>
      <c r="HZ470" s="9"/>
      <c r="IA470" s="9"/>
      <c r="IB470" s="9"/>
      <c r="IC470" s="9"/>
      <c r="ID470" s="9"/>
      <c r="IE470" s="9"/>
      <c r="IF470" s="9"/>
      <c r="IG470" s="9"/>
      <c r="IH470" s="9"/>
      <c r="II470" s="9"/>
      <c r="IJ470" s="9"/>
      <c r="IK470" s="9"/>
      <c r="IL470" s="9"/>
      <c r="IM470" s="9"/>
      <c r="IN470" s="9"/>
      <c r="IO470" s="9"/>
      <c r="IP470" s="9"/>
      <c r="IQ470" s="9"/>
      <c r="IR470" s="9"/>
      <c r="IS470" s="9"/>
      <c r="IT470" s="9"/>
      <c r="IU470" s="9"/>
      <c r="IV470" s="9"/>
      <c r="IW470" s="9"/>
      <c r="IX470" s="9"/>
      <c r="IY470" s="9"/>
      <c r="IZ470" s="9"/>
      <c r="JA470" s="9"/>
      <c r="JB470" s="9"/>
      <c r="JC470" s="9"/>
      <c r="JD470" s="9"/>
      <c r="JE470" s="9"/>
      <c r="JF470" s="9"/>
      <c r="JG470" s="9"/>
      <c r="JH470" s="9"/>
      <c r="JI470" s="9"/>
      <c r="JJ470" s="9"/>
      <c r="JK470" s="9"/>
      <c r="JL470" s="9"/>
      <c r="JM470" s="9"/>
      <c r="JN470" s="9"/>
      <c r="JO470" s="9"/>
    </row>
    <row r="471" spans="8:275" x14ac:dyDescent="0.25"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  <c r="EH471" s="9"/>
      <c r="EI471" s="9"/>
      <c r="EJ471" s="9"/>
      <c r="EK471" s="9"/>
      <c r="EL471" s="9"/>
      <c r="EM471" s="9"/>
      <c r="EN471" s="9"/>
      <c r="EO471" s="9"/>
      <c r="EP471" s="9"/>
      <c r="EQ471" s="9"/>
      <c r="ER471" s="9"/>
      <c r="ES471" s="9"/>
      <c r="ET471" s="9"/>
      <c r="EU471" s="9"/>
      <c r="EV471" s="9"/>
      <c r="EW471" s="9"/>
      <c r="EX471" s="9"/>
      <c r="EY471" s="9"/>
      <c r="EZ471" s="9"/>
      <c r="FA471" s="9"/>
      <c r="FB471" s="9"/>
      <c r="FC471" s="9"/>
      <c r="FD471" s="9"/>
      <c r="FE471" s="9"/>
      <c r="FF471" s="9"/>
      <c r="FG471" s="9"/>
      <c r="FH471" s="9"/>
      <c r="FI471" s="9"/>
      <c r="FJ471" s="9"/>
      <c r="FK471" s="9"/>
      <c r="FL471" s="9"/>
      <c r="FM471" s="9"/>
      <c r="FN471" s="9"/>
      <c r="FO471" s="9"/>
      <c r="FP471" s="9"/>
      <c r="FQ471" s="9"/>
      <c r="FR471" s="9"/>
      <c r="FS471" s="9"/>
      <c r="FT471" s="9"/>
      <c r="FU471" s="9"/>
      <c r="FV471" s="9"/>
      <c r="FW471" s="9"/>
      <c r="FX471" s="9"/>
      <c r="FY471" s="9"/>
      <c r="FZ471" s="9"/>
      <c r="GA471" s="9"/>
      <c r="GB471" s="9"/>
      <c r="GC471" s="9"/>
      <c r="GD471" s="9"/>
      <c r="GE471" s="9"/>
      <c r="GF471" s="9"/>
      <c r="GG471" s="9"/>
      <c r="GH471" s="9"/>
      <c r="GI471" s="9"/>
      <c r="GJ471" s="9"/>
      <c r="GK471" s="9"/>
      <c r="GL471" s="9"/>
      <c r="GM471" s="9"/>
      <c r="GN471" s="9"/>
      <c r="GO471" s="9"/>
      <c r="GP471" s="9"/>
      <c r="GQ471" s="9"/>
      <c r="GR471" s="9"/>
      <c r="GS471" s="9"/>
      <c r="GT471" s="9"/>
      <c r="GU471" s="9"/>
      <c r="GV471" s="9"/>
      <c r="GW471" s="9"/>
      <c r="GX471" s="9"/>
      <c r="GY471" s="9"/>
      <c r="GZ471" s="9"/>
      <c r="HA471" s="9"/>
      <c r="HB471" s="9"/>
      <c r="HC471" s="9"/>
      <c r="HD471" s="9"/>
      <c r="HE471" s="9"/>
      <c r="HF471" s="9"/>
      <c r="HG471" s="9"/>
      <c r="HH471" s="9"/>
      <c r="HI471" s="9"/>
      <c r="HJ471" s="9"/>
      <c r="HK471" s="9"/>
      <c r="HL471" s="9"/>
      <c r="HM471" s="9"/>
      <c r="HN471" s="9"/>
      <c r="HO471" s="9"/>
      <c r="HP471" s="9"/>
      <c r="HQ471" s="9"/>
      <c r="HR471" s="9"/>
      <c r="HS471" s="9"/>
      <c r="HT471" s="9"/>
      <c r="HU471" s="9"/>
      <c r="HV471" s="9"/>
      <c r="HW471" s="9"/>
      <c r="HX471" s="9"/>
      <c r="HY471" s="9"/>
      <c r="HZ471" s="9"/>
      <c r="IA471" s="9"/>
      <c r="IB471" s="9"/>
      <c r="IC471" s="9"/>
      <c r="ID471" s="9"/>
      <c r="IE471" s="9"/>
      <c r="IF471" s="9"/>
      <c r="IG471" s="9"/>
      <c r="IH471" s="9"/>
      <c r="II471" s="9"/>
      <c r="IJ471" s="9"/>
      <c r="IK471" s="9"/>
      <c r="IL471" s="9"/>
      <c r="IM471" s="9"/>
      <c r="IN471" s="9"/>
      <c r="IO471" s="9"/>
      <c r="IP471" s="9"/>
      <c r="IQ471" s="9"/>
      <c r="IR471" s="9"/>
      <c r="IS471" s="9"/>
      <c r="IT471" s="9"/>
      <c r="IU471" s="9"/>
      <c r="IV471" s="9"/>
      <c r="IW471" s="9"/>
      <c r="IX471" s="9"/>
      <c r="IY471" s="9"/>
      <c r="IZ471" s="9"/>
      <c r="JA471" s="9"/>
      <c r="JB471" s="9"/>
      <c r="JC471" s="9"/>
      <c r="JD471" s="9"/>
      <c r="JE471" s="9"/>
      <c r="JF471" s="9"/>
      <c r="JG471" s="9"/>
      <c r="JH471" s="9"/>
      <c r="JI471" s="9"/>
      <c r="JJ471" s="9"/>
      <c r="JK471" s="9"/>
      <c r="JL471" s="9"/>
      <c r="JM471" s="9"/>
      <c r="JN471" s="9"/>
      <c r="JO471" s="9"/>
    </row>
    <row r="472" spans="8:275" x14ac:dyDescent="0.25"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  <c r="EL472" s="9"/>
      <c r="EM472" s="9"/>
      <c r="EN472" s="9"/>
      <c r="EO472" s="9"/>
      <c r="EP472" s="9"/>
      <c r="EQ472" s="9"/>
      <c r="ER472" s="9"/>
      <c r="ES472" s="9"/>
      <c r="ET472" s="9"/>
      <c r="EU472" s="9"/>
      <c r="EV472" s="9"/>
      <c r="EW472" s="9"/>
      <c r="EX472" s="9"/>
      <c r="EY472" s="9"/>
      <c r="EZ472" s="9"/>
      <c r="FA472" s="9"/>
      <c r="FB472" s="9"/>
      <c r="FC472" s="9"/>
      <c r="FD472" s="9"/>
      <c r="FE472" s="9"/>
      <c r="FF472" s="9"/>
      <c r="FG472" s="9"/>
      <c r="FH472" s="9"/>
      <c r="FI472" s="9"/>
      <c r="FJ472" s="9"/>
      <c r="FK472" s="9"/>
      <c r="FL472" s="9"/>
      <c r="FM472" s="9"/>
      <c r="FN472" s="9"/>
      <c r="FO472" s="9"/>
      <c r="FP472" s="9"/>
      <c r="FQ472" s="9"/>
      <c r="FR472" s="9"/>
      <c r="FS472" s="9"/>
      <c r="FT472" s="9"/>
      <c r="FU472" s="9"/>
      <c r="FV472" s="9"/>
      <c r="FW472" s="9"/>
      <c r="FX472" s="9"/>
      <c r="FY472" s="9"/>
      <c r="FZ472" s="9"/>
      <c r="GA472" s="9"/>
      <c r="GB472" s="9"/>
      <c r="GC472" s="9"/>
      <c r="GD472" s="9"/>
      <c r="GE472" s="9"/>
      <c r="GF472" s="9"/>
      <c r="GG472" s="9"/>
      <c r="GH472" s="9"/>
      <c r="GI472" s="9"/>
      <c r="GJ472" s="9"/>
      <c r="GK472" s="9"/>
      <c r="GL472" s="9"/>
      <c r="GM472" s="9"/>
      <c r="GN472" s="9"/>
      <c r="GO472" s="9"/>
      <c r="GP472" s="9"/>
      <c r="GQ472" s="9"/>
      <c r="GR472" s="9"/>
      <c r="GS472" s="9"/>
      <c r="GT472" s="9"/>
      <c r="GU472" s="9"/>
      <c r="GV472" s="9"/>
      <c r="GW472" s="9"/>
      <c r="GX472" s="9"/>
      <c r="GY472" s="9"/>
      <c r="GZ472" s="9"/>
      <c r="HA472" s="9"/>
      <c r="HB472" s="9"/>
      <c r="HC472" s="9"/>
      <c r="HD472" s="9"/>
      <c r="HE472" s="9"/>
      <c r="HF472" s="9"/>
      <c r="HG472" s="9"/>
      <c r="HH472" s="9"/>
      <c r="HI472" s="9"/>
      <c r="HJ472" s="9"/>
      <c r="HK472" s="9"/>
      <c r="HL472" s="9"/>
      <c r="HM472" s="9"/>
      <c r="HN472" s="9"/>
      <c r="HO472" s="9"/>
      <c r="HP472" s="9"/>
      <c r="HQ472" s="9"/>
      <c r="HR472" s="9"/>
      <c r="HS472" s="9"/>
      <c r="HT472" s="9"/>
      <c r="HU472" s="9"/>
      <c r="HV472" s="9"/>
      <c r="HW472" s="9"/>
      <c r="HX472" s="9"/>
      <c r="HY472" s="9"/>
      <c r="HZ472" s="9"/>
      <c r="IA472" s="9"/>
      <c r="IB472" s="9"/>
      <c r="IC472" s="9"/>
      <c r="ID472" s="9"/>
      <c r="IE472" s="9"/>
      <c r="IF472" s="9"/>
      <c r="IG472" s="9"/>
      <c r="IH472" s="9"/>
      <c r="II472" s="9"/>
      <c r="IJ472" s="9"/>
      <c r="IK472" s="9"/>
      <c r="IL472" s="9"/>
      <c r="IM472" s="9"/>
      <c r="IN472" s="9"/>
      <c r="IO472" s="9"/>
      <c r="IP472" s="9"/>
      <c r="IQ472" s="9"/>
      <c r="IR472" s="9"/>
      <c r="IS472" s="9"/>
      <c r="IT472" s="9"/>
      <c r="IU472" s="9"/>
      <c r="IV472" s="9"/>
      <c r="IW472" s="9"/>
      <c r="IX472" s="9"/>
      <c r="IY472" s="9"/>
      <c r="IZ472" s="9"/>
      <c r="JA472" s="9"/>
      <c r="JB472" s="9"/>
      <c r="JC472" s="9"/>
      <c r="JD472" s="9"/>
      <c r="JE472" s="9"/>
      <c r="JF472" s="9"/>
      <c r="JG472" s="9"/>
      <c r="JH472" s="9"/>
      <c r="JI472" s="9"/>
      <c r="JJ472" s="9"/>
      <c r="JK472" s="9"/>
      <c r="JL472" s="9"/>
      <c r="JM472" s="9"/>
      <c r="JN472" s="9"/>
      <c r="JO472" s="9"/>
    </row>
    <row r="473" spans="8:275" x14ac:dyDescent="0.25"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  <c r="EE473" s="9"/>
      <c r="EF473" s="9"/>
      <c r="EG473" s="9"/>
      <c r="EH473" s="9"/>
      <c r="EI473" s="9"/>
      <c r="EJ473" s="9"/>
      <c r="EK473" s="9"/>
      <c r="EL473" s="9"/>
      <c r="EM473" s="9"/>
      <c r="EN473" s="9"/>
      <c r="EO473" s="9"/>
      <c r="EP473" s="9"/>
      <c r="EQ473" s="9"/>
      <c r="ER473" s="9"/>
      <c r="ES473" s="9"/>
      <c r="ET473" s="9"/>
      <c r="EU473" s="9"/>
      <c r="EV473" s="9"/>
      <c r="EW473" s="9"/>
      <c r="EX473" s="9"/>
      <c r="EY473" s="9"/>
      <c r="EZ473" s="9"/>
      <c r="FA473" s="9"/>
      <c r="FB473" s="9"/>
      <c r="FC473" s="9"/>
      <c r="FD473" s="9"/>
      <c r="FE473" s="9"/>
      <c r="FF473" s="9"/>
      <c r="FG473" s="9"/>
      <c r="FH473" s="9"/>
      <c r="FI473" s="9"/>
      <c r="FJ473" s="9"/>
      <c r="FK473" s="9"/>
      <c r="FL473" s="9"/>
      <c r="FM473" s="9"/>
      <c r="FN473" s="9"/>
      <c r="FO473" s="9"/>
      <c r="FP473" s="9"/>
      <c r="FQ473" s="9"/>
      <c r="FR473" s="9"/>
      <c r="FS473" s="9"/>
      <c r="FT473" s="9"/>
      <c r="FU473" s="9"/>
      <c r="FV473" s="9"/>
      <c r="FW473" s="9"/>
      <c r="FX473" s="9"/>
      <c r="FY473" s="9"/>
      <c r="FZ473" s="9"/>
      <c r="GA473" s="9"/>
      <c r="GB473" s="9"/>
      <c r="GC473" s="9"/>
      <c r="GD473" s="9"/>
      <c r="GE473" s="9"/>
      <c r="GF473" s="9"/>
      <c r="GG473" s="9"/>
      <c r="GH473" s="9"/>
      <c r="GI473" s="9"/>
      <c r="GJ473" s="9"/>
      <c r="GK473" s="9"/>
      <c r="GL473" s="9"/>
      <c r="GM473" s="9"/>
      <c r="GN473" s="9"/>
      <c r="GO473" s="9"/>
      <c r="GP473" s="9"/>
      <c r="GQ473" s="9"/>
      <c r="GR473" s="9"/>
      <c r="GS473" s="9"/>
      <c r="GT473" s="9"/>
      <c r="GU473" s="9"/>
      <c r="GV473" s="9"/>
      <c r="GW473" s="9"/>
      <c r="GX473" s="9"/>
      <c r="GY473" s="9"/>
      <c r="GZ473" s="9"/>
      <c r="HA473" s="9"/>
      <c r="HB473" s="9"/>
      <c r="HC473" s="9"/>
      <c r="HD473" s="9"/>
      <c r="HE473" s="9"/>
      <c r="HF473" s="9"/>
      <c r="HG473" s="9"/>
      <c r="HH473" s="9"/>
      <c r="HI473" s="9"/>
      <c r="HJ473" s="9"/>
      <c r="HK473" s="9"/>
      <c r="HL473" s="9"/>
      <c r="HM473" s="9"/>
      <c r="HN473" s="9"/>
      <c r="HO473" s="9"/>
      <c r="HP473" s="9"/>
      <c r="HQ473" s="9"/>
      <c r="HR473" s="9"/>
      <c r="HS473" s="9"/>
      <c r="HT473" s="9"/>
      <c r="HU473" s="9"/>
      <c r="HV473" s="9"/>
      <c r="HW473" s="9"/>
      <c r="HX473" s="9"/>
      <c r="HY473" s="9"/>
      <c r="HZ473" s="9"/>
      <c r="IA473" s="9"/>
      <c r="IB473" s="9"/>
      <c r="IC473" s="9"/>
      <c r="ID473" s="9"/>
      <c r="IE473" s="9"/>
      <c r="IF473" s="9"/>
      <c r="IG473" s="9"/>
      <c r="IH473" s="9"/>
      <c r="II473" s="9"/>
      <c r="IJ473" s="9"/>
      <c r="IK473" s="9"/>
      <c r="IL473" s="9"/>
      <c r="IM473" s="9"/>
      <c r="IN473" s="9"/>
      <c r="IO473" s="9"/>
      <c r="IP473" s="9"/>
      <c r="IQ473" s="9"/>
      <c r="IR473" s="9"/>
      <c r="IS473" s="9"/>
      <c r="IT473" s="9"/>
      <c r="IU473" s="9"/>
      <c r="IV473" s="9"/>
      <c r="IW473" s="9"/>
      <c r="IX473" s="9"/>
      <c r="IY473" s="9"/>
      <c r="IZ473" s="9"/>
      <c r="JA473" s="9"/>
      <c r="JB473" s="9"/>
      <c r="JC473" s="9"/>
      <c r="JD473" s="9"/>
      <c r="JE473" s="9"/>
      <c r="JF473" s="9"/>
      <c r="JG473" s="9"/>
      <c r="JH473" s="9"/>
      <c r="JI473" s="9"/>
      <c r="JJ473" s="9"/>
      <c r="JK473" s="9"/>
      <c r="JL473" s="9"/>
      <c r="JM473" s="9"/>
      <c r="JN473" s="9"/>
      <c r="JO473" s="9"/>
    </row>
    <row r="474" spans="8:275" x14ac:dyDescent="0.25"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  <c r="EG474" s="9"/>
      <c r="EH474" s="9"/>
      <c r="EI474" s="9"/>
      <c r="EJ474" s="9"/>
      <c r="EK474" s="9"/>
      <c r="EL474" s="9"/>
      <c r="EM474" s="9"/>
      <c r="EN474" s="9"/>
      <c r="EO474" s="9"/>
      <c r="EP474" s="9"/>
      <c r="EQ474" s="9"/>
      <c r="ER474" s="9"/>
      <c r="ES474" s="9"/>
      <c r="ET474" s="9"/>
      <c r="EU474" s="9"/>
      <c r="EV474" s="9"/>
      <c r="EW474" s="9"/>
      <c r="EX474" s="9"/>
      <c r="EY474" s="9"/>
      <c r="EZ474" s="9"/>
      <c r="FA474" s="9"/>
      <c r="FB474" s="9"/>
      <c r="FC474" s="9"/>
      <c r="FD474" s="9"/>
      <c r="FE474" s="9"/>
      <c r="FF474" s="9"/>
      <c r="FG474" s="9"/>
      <c r="FH474" s="9"/>
      <c r="FI474" s="9"/>
      <c r="FJ474" s="9"/>
      <c r="FK474" s="9"/>
      <c r="FL474" s="9"/>
      <c r="FM474" s="9"/>
      <c r="FN474" s="9"/>
      <c r="FO474" s="9"/>
      <c r="FP474" s="9"/>
      <c r="FQ474" s="9"/>
      <c r="FR474" s="9"/>
      <c r="FS474" s="9"/>
      <c r="FT474" s="9"/>
      <c r="FU474" s="9"/>
      <c r="FV474" s="9"/>
      <c r="FW474" s="9"/>
      <c r="FX474" s="9"/>
      <c r="FY474" s="9"/>
      <c r="FZ474" s="9"/>
      <c r="GA474" s="9"/>
      <c r="GB474" s="9"/>
      <c r="GC474" s="9"/>
      <c r="GD474" s="9"/>
      <c r="GE474" s="9"/>
      <c r="GF474" s="9"/>
      <c r="GG474" s="9"/>
      <c r="GH474" s="9"/>
      <c r="GI474" s="9"/>
      <c r="GJ474" s="9"/>
      <c r="GK474" s="9"/>
      <c r="GL474" s="9"/>
      <c r="GM474" s="9"/>
      <c r="GN474" s="9"/>
      <c r="GO474" s="9"/>
      <c r="GP474" s="9"/>
      <c r="GQ474" s="9"/>
      <c r="GR474" s="9"/>
      <c r="GS474" s="9"/>
      <c r="GT474" s="9"/>
      <c r="GU474" s="9"/>
      <c r="GV474" s="9"/>
      <c r="GW474" s="9"/>
      <c r="GX474" s="9"/>
      <c r="GY474" s="9"/>
      <c r="GZ474" s="9"/>
      <c r="HA474" s="9"/>
      <c r="HB474" s="9"/>
      <c r="HC474" s="9"/>
      <c r="HD474" s="9"/>
      <c r="HE474" s="9"/>
      <c r="HF474" s="9"/>
      <c r="HG474" s="9"/>
      <c r="HH474" s="9"/>
      <c r="HI474" s="9"/>
      <c r="HJ474" s="9"/>
      <c r="HK474" s="9"/>
      <c r="HL474" s="9"/>
      <c r="HM474" s="9"/>
      <c r="HN474" s="9"/>
      <c r="HO474" s="9"/>
      <c r="HP474" s="9"/>
      <c r="HQ474" s="9"/>
      <c r="HR474" s="9"/>
      <c r="HS474" s="9"/>
      <c r="HT474" s="9"/>
      <c r="HU474" s="9"/>
      <c r="HV474" s="9"/>
      <c r="HW474" s="9"/>
      <c r="HX474" s="9"/>
      <c r="HY474" s="9"/>
      <c r="HZ474" s="9"/>
      <c r="IA474" s="9"/>
      <c r="IB474" s="9"/>
      <c r="IC474" s="9"/>
      <c r="ID474" s="9"/>
      <c r="IE474" s="9"/>
      <c r="IF474" s="9"/>
      <c r="IG474" s="9"/>
      <c r="IH474" s="9"/>
      <c r="II474" s="9"/>
      <c r="IJ474" s="9"/>
      <c r="IK474" s="9"/>
      <c r="IL474" s="9"/>
      <c r="IM474" s="9"/>
      <c r="IN474" s="9"/>
      <c r="IO474" s="9"/>
      <c r="IP474" s="9"/>
      <c r="IQ474" s="9"/>
      <c r="IR474" s="9"/>
      <c r="IS474" s="9"/>
      <c r="IT474" s="9"/>
      <c r="IU474" s="9"/>
      <c r="IV474" s="9"/>
      <c r="IW474" s="9"/>
      <c r="IX474" s="9"/>
      <c r="IY474" s="9"/>
      <c r="IZ474" s="9"/>
      <c r="JA474" s="9"/>
      <c r="JB474" s="9"/>
      <c r="JC474" s="9"/>
      <c r="JD474" s="9"/>
      <c r="JE474" s="9"/>
      <c r="JF474" s="9"/>
      <c r="JG474" s="9"/>
      <c r="JH474" s="9"/>
      <c r="JI474" s="9"/>
      <c r="JJ474" s="9"/>
      <c r="JK474" s="9"/>
      <c r="JL474" s="9"/>
      <c r="JM474" s="9"/>
      <c r="JN474" s="9"/>
      <c r="JO474" s="9"/>
    </row>
    <row r="475" spans="8:275" x14ac:dyDescent="0.25"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  <c r="EG475" s="9"/>
      <c r="EH475" s="9"/>
      <c r="EI475" s="9"/>
      <c r="EJ475" s="9"/>
      <c r="EK475" s="9"/>
      <c r="EL475" s="9"/>
      <c r="EM475" s="9"/>
      <c r="EN475" s="9"/>
      <c r="EO475" s="9"/>
      <c r="EP475" s="9"/>
      <c r="EQ475" s="9"/>
      <c r="ER475" s="9"/>
      <c r="ES475" s="9"/>
      <c r="ET475" s="9"/>
      <c r="EU475" s="9"/>
      <c r="EV475" s="9"/>
      <c r="EW475" s="9"/>
      <c r="EX475" s="9"/>
      <c r="EY475" s="9"/>
      <c r="EZ475" s="9"/>
      <c r="FA475" s="9"/>
      <c r="FB475" s="9"/>
      <c r="FC475" s="9"/>
      <c r="FD475" s="9"/>
      <c r="FE475" s="9"/>
      <c r="FF475" s="9"/>
      <c r="FG475" s="9"/>
      <c r="FH475" s="9"/>
      <c r="FI475" s="9"/>
      <c r="FJ475" s="9"/>
      <c r="FK475" s="9"/>
      <c r="FL475" s="9"/>
      <c r="FM475" s="9"/>
      <c r="FN475" s="9"/>
      <c r="FO475" s="9"/>
      <c r="FP475" s="9"/>
      <c r="FQ475" s="9"/>
      <c r="FR475" s="9"/>
      <c r="FS475" s="9"/>
      <c r="FT475" s="9"/>
      <c r="FU475" s="9"/>
      <c r="FV475" s="9"/>
      <c r="FW475" s="9"/>
      <c r="FX475" s="9"/>
      <c r="FY475" s="9"/>
      <c r="FZ475" s="9"/>
      <c r="GA475" s="9"/>
      <c r="GB475" s="9"/>
      <c r="GC475" s="9"/>
      <c r="GD475" s="9"/>
      <c r="GE475" s="9"/>
      <c r="GF475" s="9"/>
      <c r="GG475" s="9"/>
      <c r="GH475" s="9"/>
      <c r="GI475" s="9"/>
      <c r="GJ475" s="9"/>
      <c r="GK475" s="9"/>
      <c r="GL475" s="9"/>
      <c r="GM475" s="9"/>
      <c r="GN475" s="9"/>
      <c r="GO475" s="9"/>
      <c r="GP475" s="9"/>
      <c r="GQ475" s="9"/>
      <c r="GR475" s="9"/>
      <c r="GS475" s="9"/>
      <c r="GT475" s="9"/>
      <c r="GU475" s="9"/>
      <c r="GV475" s="9"/>
      <c r="GW475" s="9"/>
      <c r="GX475" s="9"/>
      <c r="GY475" s="9"/>
      <c r="GZ475" s="9"/>
      <c r="HA475" s="9"/>
      <c r="HB475" s="9"/>
      <c r="HC475" s="9"/>
      <c r="HD475" s="9"/>
      <c r="HE475" s="9"/>
      <c r="HF475" s="9"/>
      <c r="HG475" s="9"/>
      <c r="HH475" s="9"/>
      <c r="HI475" s="9"/>
      <c r="HJ475" s="9"/>
      <c r="HK475" s="9"/>
      <c r="HL475" s="9"/>
      <c r="HM475" s="9"/>
      <c r="HN475" s="9"/>
      <c r="HO475" s="9"/>
      <c r="HP475" s="9"/>
      <c r="HQ475" s="9"/>
      <c r="HR475" s="9"/>
      <c r="HS475" s="9"/>
      <c r="HT475" s="9"/>
      <c r="HU475" s="9"/>
      <c r="HV475" s="9"/>
      <c r="HW475" s="9"/>
      <c r="HX475" s="9"/>
      <c r="HY475" s="9"/>
      <c r="HZ475" s="9"/>
      <c r="IA475" s="9"/>
      <c r="IB475" s="9"/>
      <c r="IC475" s="9"/>
      <c r="ID475" s="9"/>
      <c r="IE475" s="9"/>
      <c r="IF475" s="9"/>
      <c r="IG475" s="9"/>
      <c r="IH475" s="9"/>
      <c r="II475" s="9"/>
      <c r="IJ475" s="9"/>
      <c r="IK475" s="9"/>
      <c r="IL475" s="9"/>
      <c r="IM475" s="9"/>
      <c r="IN475" s="9"/>
      <c r="IO475" s="9"/>
      <c r="IP475" s="9"/>
      <c r="IQ475" s="9"/>
      <c r="IR475" s="9"/>
      <c r="IS475" s="9"/>
      <c r="IT475" s="9"/>
      <c r="IU475" s="9"/>
      <c r="IV475" s="9"/>
      <c r="IW475" s="9"/>
      <c r="IX475" s="9"/>
      <c r="IY475" s="9"/>
      <c r="IZ475" s="9"/>
      <c r="JA475" s="9"/>
      <c r="JB475" s="9"/>
      <c r="JC475" s="9"/>
      <c r="JD475" s="9"/>
      <c r="JE475" s="9"/>
      <c r="JF475" s="9"/>
      <c r="JG475" s="9"/>
      <c r="JH475" s="9"/>
      <c r="JI475" s="9"/>
      <c r="JJ475" s="9"/>
      <c r="JK475" s="9"/>
      <c r="JL475" s="9"/>
      <c r="JM475" s="9"/>
      <c r="JN475" s="9"/>
      <c r="JO475" s="9"/>
    </row>
    <row r="476" spans="8:275" x14ac:dyDescent="0.25"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/>
      <c r="EG476" s="9"/>
      <c r="EH476" s="9"/>
      <c r="EI476" s="9"/>
      <c r="EJ476" s="9"/>
      <c r="EK476" s="9"/>
      <c r="EL476" s="9"/>
      <c r="EM476" s="9"/>
      <c r="EN476" s="9"/>
      <c r="EO476" s="9"/>
      <c r="EP476" s="9"/>
      <c r="EQ476" s="9"/>
      <c r="ER476" s="9"/>
      <c r="ES476" s="9"/>
      <c r="ET476" s="9"/>
      <c r="EU476" s="9"/>
      <c r="EV476" s="9"/>
      <c r="EW476" s="9"/>
      <c r="EX476" s="9"/>
      <c r="EY476" s="9"/>
      <c r="EZ476" s="9"/>
      <c r="FA476" s="9"/>
      <c r="FB476" s="9"/>
      <c r="FC476" s="9"/>
      <c r="FD476" s="9"/>
      <c r="FE476" s="9"/>
      <c r="FF476" s="9"/>
      <c r="FG476" s="9"/>
      <c r="FH476" s="9"/>
      <c r="FI476" s="9"/>
      <c r="FJ476" s="9"/>
      <c r="FK476" s="9"/>
      <c r="FL476" s="9"/>
      <c r="FM476" s="9"/>
      <c r="FN476" s="9"/>
      <c r="FO476" s="9"/>
      <c r="FP476" s="9"/>
      <c r="FQ476" s="9"/>
      <c r="FR476" s="9"/>
      <c r="FS476" s="9"/>
      <c r="FT476" s="9"/>
      <c r="FU476" s="9"/>
      <c r="FV476" s="9"/>
      <c r="FW476" s="9"/>
      <c r="FX476" s="9"/>
      <c r="FY476" s="9"/>
      <c r="FZ476" s="9"/>
      <c r="GA476" s="9"/>
      <c r="GB476" s="9"/>
      <c r="GC476" s="9"/>
      <c r="GD476" s="9"/>
      <c r="GE476" s="9"/>
      <c r="GF476" s="9"/>
      <c r="GG476" s="9"/>
      <c r="GH476" s="9"/>
      <c r="GI476" s="9"/>
      <c r="GJ476" s="9"/>
      <c r="GK476" s="9"/>
      <c r="GL476" s="9"/>
      <c r="GM476" s="9"/>
      <c r="GN476" s="9"/>
      <c r="GO476" s="9"/>
      <c r="GP476" s="9"/>
      <c r="GQ476" s="9"/>
      <c r="GR476" s="9"/>
      <c r="GS476" s="9"/>
      <c r="GT476" s="9"/>
      <c r="GU476" s="9"/>
      <c r="GV476" s="9"/>
      <c r="GW476" s="9"/>
      <c r="GX476" s="9"/>
      <c r="GY476" s="9"/>
      <c r="GZ476" s="9"/>
      <c r="HA476" s="9"/>
      <c r="HB476" s="9"/>
      <c r="HC476" s="9"/>
      <c r="HD476" s="9"/>
      <c r="HE476" s="9"/>
      <c r="HF476" s="9"/>
      <c r="HG476" s="9"/>
      <c r="HH476" s="9"/>
      <c r="HI476" s="9"/>
      <c r="HJ476" s="9"/>
      <c r="HK476" s="9"/>
      <c r="HL476" s="9"/>
      <c r="HM476" s="9"/>
      <c r="HN476" s="9"/>
      <c r="HO476" s="9"/>
      <c r="HP476" s="9"/>
      <c r="HQ476" s="9"/>
      <c r="HR476" s="9"/>
      <c r="HS476" s="9"/>
      <c r="HT476" s="9"/>
      <c r="HU476" s="9"/>
      <c r="HV476" s="9"/>
      <c r="HW476" s="9"/>
      <c r="HX476" s="9"/>
      <c r="HY476" s="9"/>
      <c r="HZ476" s="9"/>
      <c r="IA476" s="9"/>
      <c r="IB476" s="9"/>
      <c r="IC476" s="9"/>
      <c r="ID476" s="9"/>
      <c r="IE476" s="9"/>
      <c r="IF476" s="9"/>
      <c r="IG476" s="9"/>
      <c r="IH476" s="9"/>
      <c r="II476" s="9"/>
      <c r="IJ476" s="9"/>
      <c r="IK476" s="9"/>
      <c r="IL476" s="9"/>
      <c r="IM476" s="9"/>
      <c r="IN476" s="9"/>
      <c r="IO476" s="9"/>
      <c r="IP476" s="9"/>
      <c r="IQ476" s="9"/>
      <c r="IR476" s="9"/>
      <c r="IS476" s="9"/>
      <c r="IT476" s="9"/>
      <c r="IU476" s="9"/>
      <c r="IV476" s="9"/>
      <c r="IW476" s="9"/>
      <c r="IX476" s="9"/>
      <c r="IY476" s="9"/>
      <c r="IZ476" s="9"/>
      <c r="JA476" s="9"/>
      <c r="JB476" s="9"/>
      <c r="JC476" s="9"/>
      <c r="JD476" s="9"/>
      <c r="JE476" s="9"/>
      <c r="JF476" s="9"/>
      <c r="JG476" s="9"/>
      <c r="JH476" s="9"/>
      <c r="JI476" s="9"/>
      <c r="JJ476" s="9"/>
      <c r="JK476" s="9"/>
      <c r="JL476" s="9"/>
      <c r="JM476" s="9"/>
      <c r="JN476" s="9"/>
      <c r="JO476" s="9"/>
    </row>
    <row r="477" spans="8:275" x14ac:dyDescent="0.25"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  <c r="EL477" s="9"/>
      <c r="EM477" s="9"/>
      <c r="EN477" s="9"/>
      <c r="EO477" s="9"/>
      <c r="EP477" s="9"/>
      <c r="EQ477" s="9"/>
      <c r="ER477" s="9"/>
      <c r="ES477" s="9"/>
      <c r="ET477" s="9"/>
      <c r="EU477" s="9"/>
      <c r="EV477" s="9"/>
      <c r="EW477" s="9"/>
      <c r="EX477" s="9"/>
      <c r="EY477" s="9"/>
      <c r="EZ477" s="9"/>
      <c r="FA477" s="9"/>
      <c r="FB477" s="9"/>
      <c r="FC477" s="9"/>
      <c r="FD477" s="9"/>
      <c r="FE477" s="9"/>
      <c r="FF477" s="9"/>
      <c r="FG477" s="9"/>
      <c r="FH477" s="9"/>
      <c r="FI477" s="9"/>
      <c r="FJ477" s="9"/>
      <c r="FK477" s="9"/>
      <c r="FL477" s="9"/>
      <c r="FM477" s="9"/>
      <c r="FN477" s="9"/>
      <c r="FO477" s="9"/>
      <c r="FP477" s="9"/>
      <c r="FQ477" s="9"/>
      <c r="FR477" s="9"/>
      <c r="FS477" s="9"/>
      <c r="FT477" s="9"/>
      <c r="FU477" s="9"/>
      <c r="FV477" s="9"/>
      <c r="FW477" s="9"/>
      <c r="FX477" s="9"/>
      <c r="FY477" s="9"/>
      <c r="FZ477" s="9"/>
      <c r="GA477" s="9"/>
      <c r="GB477" s="9"/>
      <c r="GC477" s="9"/>
      <c r="GD477" s="9"/>
      <c r="GE477" s="9"/>
      <c r="GF477" s="9"/>
      <c r="GG477" s="9"/>
      <c r="GH477" s="9"/>
      <c r="GI477" s="9"/>
      <c r="GJ477" s="9"/>
      <c r="GK477" s="9"/>
      <c r="GL477" s="9"/>
      <c r="GM477" s="9"/>
      <c r="GN477" s="9"/>
      <c r="GO477" s="9"/>
      <c r="GP477" s="9"/>
      <c r="GQ477" s="9"/>
      <c r="GR477" s="9"/>
      <c r="GS477" s="9"/>
      <c r="GT477" s="9"/>
      <c r="GU477" s="9"/>
      <c r="GV477" s="9"/>
      <c r="GW477" s="9"/>
      <c r="GX477" s="9"/>
      <c r="GY477" s="9"/>
      <c r="GZ477" s="9"/>
      <c r="HA477" s="9"/>
      <c r="HB477" s="9"/>
      <c r="HC477" s="9"/>
      <c r="HD477" s="9"/>
      <c r="HE477" s="9"/>
      <c r="HF477" s="9"/>
      <c r="HG477" s="9"/>
      <c r="HH477" s="9"/>
      <c r="HI477" s="9"/>
      <c r="HJ477" s="9"/>
      <c r="HK477" s="9"/>
      <c r="HL477" s="9"/>
      <c r="HM477" s="9"/>
      <c r="HN477" s="9"/>
      <c r="HO477" s="9"/>
      <c r="HP477" s="9"/>
      <c r="HQ477" s="9"/>
      <c r="HR477" s="9"/>
      <c r="HS477" s="9"/>
      <c r="HT477" s="9"/>
      <c r="HU477" s="9"/>
      <c r="HV477" s="9"/>
      <c r="HW477" s="9"/>
      <c r="HX477" s="9"/>
      <c r="HY477" s="9"/>
      <c r="HZ477" s="9"/>
      <c r="IA477" s="9"/>
      <c r="IB477" s="9"/>
      <c r="IC477" s="9"/>
      <c r="ID477" s="9"/>
      <c r="IE477" s="9"/>
      <c r="IF477" s="9"/>
      <c r="IG477" s="9"/>
      <c r="IH477" s="9"/>
      <c r="II477" s="9"/>
      <c r="IJ477" s="9"/>
      <c r="IK477" s="9"/>
      <c r="IL477" s="9"/>
      <c r="IM477" s="9"/>
      <c r="IN477" s="9"/>
      <c r="IO477" s="9"/>
      <c r="IP477" s="9"/>
      <c r="IQ477" s="9"/>
      <c r="IR477" s="9"/>
      <c r="IS477" s="9"/>
      <c r="IT477" s="9"/>
      <c r="IU477" s="9"/>
      <c r="IV477" s="9"/>
      <c r="IW477" s="9"/>
      <c r="IX477" s="9"/>
      <c r="IY477" s="9"/>
      <c r="IZ477" s="9"/>
      <c r="JA477" s="9"/>
      <c r="JB477" s="9"/>
      <c r="JC477" s="9"/>
      <c r="JD477" s="9"/>
      <c r="JE477" s="9"/>
      <c r="JF477" s="9"/>
      <c r="JG477" s="9"/>
      <c r="JH477" s="9"/>
      <c r="JI477" s="9"/>
      <c r="JJ477" s="9"/>
      <c r="JK477" s="9"/>
      <c r="JL477" s="9"/>
      <c r="JM477" s="9"/>
      <c r="JN477" s="9"/>
      <c r="JO477" s="9"/>
    </row>
    <row r="478" spans="8:275" x14ac:dyDescent="0.25"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  <c r="EL478" s="9"/>
      <c r="EM478" s="9"/>
      <c r="EN478" s="9"/>
      <c r="EO478" s="9"/>
      <c r="EP478" s="9"/>
      <c r="EQ478" s="9"/>
      <c r="ER478" s="9"/>
      <c r="ES478" s="9"/>
      <c r="ET478" s="9"/>
      <c r="EU478" s="9"/>
      <c r="EV478" s="9"/>
      <c r="EW478" s="9"/>
      <c r="EX478" s="9"/>
      <c r="EY478" s="9"/>
      <c r="EZ478" s="9"/>
      <c r="FA478" s="9"/>
      <c r="FB478" s="9"/>
      <c r="FC478" s="9"/>
      <c r="FD478" s="9"/>
      <c r="FE478" s="9"/>
      <c r="FF478" s="9"/>
      <c r="FG478" s="9"/>
      <c r="FH478" s="9"/>
      <c r="FI478" s="9"/>
      <c r="FJ478" s="9"/>
      <c r="FK478" s="9"/>
      <c r="FL478" s="9"/>
      <c r="FM478" s="9"/>
      <c r="FN478" s="9"/>
      <c r="FO478" s="9"/>
      <c r="FP478" s="9"/>
      <c r="FQ478" s="9"/>
      <c r="FR478" s="9"/>
      <c r="FS478" s="9"/>
      <c r="FT478" s="9"/>
      <c r="FU478" s="9"/>
      <c r="FV478" s="9"/>
      <c r="FW478" s="9"/>
      <c r="FX478" s="9"/>
      <c r="FY478" s="9"/>
      <c r="FZ478" s="9"/>
      <c r="GA478" s="9"/>
      <c r="GB478" s="9"/>
      <c r="GC478" s="9"/>
      <c r="GD478" s="9"/>
      <c r="GE478" s="9"/>
      <c r="GF478" s="9"/>
      <c r="GG478" s="9"/>
      <c r="GH478" s="9"/>
      <c r="GI478" s="9"/>
      <c r="GJ478" s="9"/>
      <c r="GK478" s="9"/>
      <c r="GL478" s="9"/>
      <c r="GM478" s="9"/>
      <c r="GN478" s="9"/>
      <c r="GO478" s="9"/>
      <c r="GP478" s="9"/>
      <c r="GQ478" s="9"/>
      <c r="GR478" s="9"/>
      <c r="GS478" s="9"/>
      <c r="GT478" s="9"/>
      <c r="GU478" s="9"/>
      <c r="GV478" s="9"/>
      <c r="GW478" s="9"/>
      <c r="GX478" s="9"/>
      <c r="GY478" s="9"/>
      <c r="GZ478" s="9"/>
      <c r="HA478" s="9"/>
      <c r="HB478" s="9"/>
      <c r="HC478" s="9"/>
      <c r="HD478" s="9"/>
      <c r="HE478" s="9"/>
      <c r="HF478" s="9"/>
      <c r="HG478" s="9"/>
      <c r="HH478" s="9"/>
      <c r="HI478" s="9"/>
      <c r="HJ478" s="9"/>
      <c r="HK478" s="9"/>
      <c r="HL478" s="9"/>
      <c r="HM478" s="9"/>
      <c r="HN478" s="9"/>
      <c r="HO478" s="9"/>
      <c r="HP478" s="9"/>
      <c r="HQ478" s="9"/>
      <c r="HR478" s="9"/>
      <c r="HS478" s="9"/>
      <c r="HT478" s="9"/>
      <c r="HU478" s="9"/>
      <c r="HV478" s="9"/>
      <c r="HW478" s="9"/>
      <c r="HX478" s="9"/>
      <c r="HY478" s="9"/>
      <c r="HZ478" s="9"/>
      <c r="IA478" s="9"/>
      <c r="IB478" s="9"/>
      <c r="IC478" s="9"/>
      <c r="ID478" s="9"/>
      <c r="IE478" s="9"/>
      <c r="IF478" s="9"/>
      <c r="IG478" s="9"/>
      <c r="IH478" s="9"/>
      <c r="II478" s="9"/>
      <c r="IJ478" s="9"/>
      <c r="IK478" s="9"/>
      <c r="IL478" s="9"/>
      <c r="IM478" s="9"/>
      <c r="IN478" s="9"/>
      <c r="IO478" s="9"/>
      <c r="IP478" s="9"/>
      <c r="IQ478" s="9"/>
      <c r="IR478" s="9"/>
      <c r="IS478" s="9"/>
      <c r="IT478" s="9"/>
      <c r="IU478" s="9"/>
      <c r="IV478" s="9"/>
      <c r="IW478" s="9"/>
      <c r="IX478" s="9"/>
      <c r="IY478" s="9"/>
      <c r="IZ478" s="9"/>
      <c r="JA478" s="9"/>
      <c r="JB478" s="9"/>
      <c r="JC478" s="9"/>
      <c r="JD478" s="9"/>
      <c r="JE478" s="9"/>
      <c r="JF478" s="9"/>
      <c r="JG478" s="9"/>
      <c r="JH478" s="9"/>
      <c r="JI478" s="9"/>
      <c r="JJ478" s="9"/>
      <c r="JK478" s="9"/>
      <c r="JL478" s="9"/>
      <c r="JM478" s="9"/>
      <c r="JN478" s="9"/>
      <c r="JO478" s="9"/>
    </row>
    <row r="479" spans="8:275" x14ac:dyDescent="0.25"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  <c r="EH479" s="9"/>
      <c r="EI479" s="9"/>
      <c r="EJ479" s="9"/>
      <c r="EK479" s="9"/>
      <c r="EL479" s="9"/>
      <c r="EM479" s="9"/>
      <c r="EN479" s="9"/>
      <c r="EO479" s="9"/>
      <c r="EP479" s="9"/>
      <c r="EQ479" s="9"/>
      <c r="ER479" s="9"/>
      <c r="ES479" s="9"/>
      <c r="ET479" s="9"/>
      <c r="EU479" s="9"/>
      <c r="EV479" s="9"/>
      <c r="EW479" s="9"/>
      <c r="EX479" s="9"/>
      <c r="EY479" s="9"/>
      <c r="EZ479" s="9"/>
      <c r="FA479" s="9"/>
      <c r="FB479" s="9"/>
      <c r="FC479" s="9"/>
      <c r="FD479" s="9"/>
      <c r="FE479" s="9"/>
      <c r="FF479" s="9"/>
      <c r="FG479" s="9"/>
      <c r="FH479" s="9"/>
      <c r="FI479" s="9"/>
      <c r="FJ479" s="9"/>
      <c r="FK479" s="9"/>
      <c r="FL479" s="9"/>
      <c r="FM479" s="9"/>
      <c r="FN479" s="9"/>
      <c r="FO479" s="9"/>
      <c r="FP479" s="9"/>
      <c r="FQ479" s="9"/>
      <c r="FR479" s="9"/>
      <c r="FS479" s="9"/>
      <c r="FT479" s="9"/>
      <c r="FU479" s="9"/>
      <c r="FV479" s="9"/>
      <c r="FW479" s="9"/>
      <c r="FX479" s="9"/>
      <c r="FY479" s="9"/>
      <c r="FZ479" s="9"/>
      <c r="GA479" s="9"/>
      <c r="GB479" s="9"/>
      <c r="GC479" s="9"/>
      <c r="GD479" s="9"/>
      <c r="GE479" s="9"/>
      <c r="GF479" s="9"/>
      <c r="GG479" s="9"/>
      <c r="GH479" s="9"/>
      <c r="GI479" s="9"/>
      <c r="GJ479" s="9"/>
      <c r="GK479" s="9"/>
      <c r="GL479" s="9"/>
      <c r="GM479" s="9"/>
      <c r="GN479" s="9"/>
      <c r="GO479" s="9"/>
      <c r="GP479" s="9"/>
      <c r="GQ479" s="9"/>
      <c r="GR479" s="9"/>
      <c r="GS479" s="9"/>
      <c r="GT479" s="9"/>
      <c r="GU479" s="9"/>
      <c r="GV479" s="9"/>
      <c r="GW479" s="9"/>
      <c r="GX479" s="9"/>
      <c r="GY479" s="9"/>
      <c r="GZ479" s="9"/>
      <c r="HA479" s="9"/>
      <c r="HB479" s="9"/>
      <c r="HC479" s="9"/>
      <c r="HD479" s="9"/>
      <c r="HE479" s="9"/>
      <c r="HF479" s="9"/>
      <c r="HG479" s="9"/>
      <c r="HH479" s="9"/>
      <c r="HI479" s="9"/>
      <c r="HJ479" s="9"/>
      <c r="HK479" s="9"/>
      <c r="HL479" s="9"/>
      <c r="HM479" s="9"/>
      <c r="HN479" s="9"/>
      <c r="HO479" s="9"/>
      <c r="HP479" s="9"/>
      <c r="HQ479" s="9"/>
      <c r="HR479" s="9"/>
      <c r="HS479" s="9"/>
      <c r="HT479" s="9"/>
      <c r="HU479" s="9"/>
      <c r="HV479" s="9"/>
      <c r="HW479" s="9"/>
      <c r="HX479" s="9"/>
      <c r="HY479" s="9"/>
      <c r="HZ479" s="9"/>
      <c r="IA479" s="9"/>
      <c r="IB479" s="9"/>
      <c r="IC479" s="9"/>
      <c r="ID479" s="9"/>
      <c r="IE479" s="9"/>
      <c r="IF479" s="9"/>
      <c r="IG479" s="9"/>
      <c r="IH479" s="9"/>
      <c r="II479" s="9"/>
      <c r="IJ479" s="9"/>
      <c r="IK479" s="9"/>
      <c r="IL479" s="9"/>
      <c r="IM479" s="9"/>
      <c r="IN479" s="9"/>
      <c r="IO479" s="9"/>
      <c r="IP479" s="9"/>
      <c r="IQ479" s="9"/>
      <c r="IR479" s="9"/>
      <c r="IS479" s="9"/>
      <c r="IT479" s="9"/>
      <c r="IU479" s="9"/>
      <c r="IV479" s="9"/>
      <c r="IW479" s="9"/>
      <c r="IX479" s="9"/>
      <c r="IY479" s="9"/>
      <c r="IZ479" s="9"/>
      <c r="JA479" s="9"/>
      <c r="JB479" s="9"/>
      <c r="JC479" s="9"/>
      <c r="JD479" s="9"/>
      <c r="JE479" s="9"/>
      <c r="JF479" s="9"/>
      <c r="JG479" s="9"/>
      <c r="JH479" s="9"/>
      <c r="JI479" s="9"/>
      <c r="JJ479" s="9"/>
      <c r="JK479" s="9"/>
      <c r="JL479" s="9"/>
      <c r="JM479" s="9"/>
      <c r="JN479" s="9"/>
      <c r="JO479" s="9"/>
    </row>
    <row r="480" spans="8:275" x14ac:dyDescent="0.25"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  <c r="EL480" s="9"/>
      <c r="EM480" s="9"/>
      <c r="EN480" s="9"/>
      <c r="EO480" s="9"/>
      <c r="EP480" s="9"/>
      <c r="EQ480" s="9"/>
      <c r="ER480" s="9"/>
      <c r="ES480" s="9"/>
      <c r="ET480" s="9"/>
      <c r="EU480" s="9"/>
      <c r="EV480" s="9"/>
      <c r="EW480" s="9"/>
      <c r="EX480" s="9"/>
      <c r="EY480" s="9"/>
      <c r="EZ480" s="9"/>
      <c r="FA480" s="9"/>
      <c r="FB480" s="9"/>
      <c r="FC480" s="9"/>
      <c r="FD480" s="9"/>
      <c r="FE480" s="9"/>
      <c r="FF480" s="9"/>
      <c r="FG480" s="9"/>
      <c r="FH480" s="9"/>
      <c r="FI480" s="9"/>
      <c r="FJ480" s="9"/>
      <c r="FK480" s="9"/>
      <c r="FL480" s="9"/>
      <c r="FM480" s="9"/>
      <c r="FN480" s="9"/>
      <c r="FO480" s="9"/>
      <c r="FP480" s="9"/>
      <c r="FQ480" s="9"/>
      <c r="FR480" s="9"/>
      <c r="FS480" s="9"/>
      <c r="FT480" s="9"/>
      <c r="FU480" s="9"/>
      <c r="FV480" s="9"/>
      <c r="FW480" s="9"/>
      <c r="FX480" s="9"/>
      <c r="FY480" s="9"/>
      <c r="FZ480" s="9"/>
      <c r="GA480" s="9"/>
      <c r="GB480" s="9"/>
      <c r="GC480" s="9"/>
      <c r="GD480" s="9"/>
      <c r="GE480" s="9"/>
      <c r="GF480" s="9"/>
      <c r="GG480" s="9"/>
      <c r="GH480" s="9"/>
      <c r="GI480" s="9"/>
      <c r="GJ480" s="9"/>
      <c r="GK480" s="9"/>
      <c r="GL480" s="9"/>
      <c r="GM480" s="9"/>
      <c r="GN480" s="9"/>
      <c r="GO480" s="9"/>
      <c r="GP480" s="9"/>
      <c r="GQ480" s="9"/>
      <c r="GR480" s="9"/>
      <c r="GS480" s="9"/>
      <c r="GT480" s="9"/>
      <c r="GU480" s="9"/>
      <c r="GV480" s="9"/>
      <c r="GW480" s="9"/>
      <c r="GX480" s="9"/>
      <c r="GY480" s="9"/>
      <c r="GZ480" s="9"/>
      <c r="HA480" s="9"/>
      <c r="HB480" s="9"/>
      <c r="HC480" s="9"/>
      <c r="HD480" s="9"/>
      <c r="HE480" s="9"/>
      <c r="HF480" s="9"/>
      <c r="HG480" s="9"/>
      <c r="HH480" s="9"/>
      <c r="HI480" s="9"/>
      <c r="HJ480" s="9"/>
      <c r="HK480" s="9"/>
      <c r="HL480" s="9"/>
      <c r="HM480" s="9"/>
      <c r="HN480" s="9"/>
      <c r="HO480" s="9"/>
      <c r="HP480" s="9"/>
      <c r="HQ480" s="9"/>
      <c r="HR480" s="9"/>
      <c r="HS480" s="9"/>
      <c r="HT480" s="9"/>
      <c r="HU480" s="9"/>
      <c r="HV480" s="9"/>
      <c r="HW480" s="9"/>
      <c r="HX480" s="9"/>
      <c r="HY480" s="9"/>
      <c r="HZ480" s="9"/>
      <c r="IA480" s="9"/>
      <c r="IB480" s="9"/>
      <c r="IC480" s="9"/>
      <c r="ID480" s="9"/>
      <c r="IE480" s="9"/>
      <c r="IF480" s="9"/>
      <c r="IG480" s="9"/>
      <c r="IH480" s="9"/>
      <c r="II480" s="9"/>
      <c r="IJ480" s="9"/>
      <c r="IK480" s="9"/>
      <c r="IL480" s="9"/>
      <c r="IM480" s="9"/>
      <c r="IN480" s="9"/>
      <c r="IO480" s="9"/>
      <c r="IP480" s="9"/>
      <c r="IQ480" s="9"/>
      <c r="IR480" s="9"/>
      <c r="IS480" s="9"/>
      <c r="IT480" s="9"/>
      <c r="IU480" s="9"/>
      <c r="IV480" s="9"/>
      <c r="IW480" s="9"/>
      <c r="IX480" s="9"/>
      <c r="IY480" s="9"/>
      <c r="IZ480" s="9"/>
      <c r="JA480" s="9"/>
      <c r="JB480" s="9"/>
      <c r="JC480" s="9"/>
      <c r="JD480" s="9"/>
      <c r="JE480" s="9"/>
      <c r="JF480" s="9"/>
      <c r="JG480" s="9"/>
      <c r="JH480" s="9"/>
      <c r="JI480" s="9"/>
      <c r="JJ480" s="9"/>
      <c r="JK480" s="9"/>
      <c r="JL480" s="9"/>
      <c r="JM480" s="9"/>
      <c r="JN480" s="9"/>
      <c r="JO480" s="9"/>
    </row>
    <row r="481" spans="8:275" x14ac:dyDescent="0.25"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  <c r="EL481" s="9"/>
      <c r="EM481" s="9"/>
      <c r="EN481" s="9"/>
      <c r="EO481" s="9"/>
      <c r="EP481" s="9"/>
      <c r="EQ481" s="9"/>
      <c r="ER481" s="9"/>
      <c r="ES481" s="9"/>
      <c r="ET481" s="9"/>
      <c r="EU481" s="9"/>
      <c r="EV481" s="9"/>
      <c r="EW481" s="9"/>
      <c r="EX481" s="9"/>
      <c r="EY481" s="9"/>
      <c r="EZ481" s="9"/>
      <c r="FA481" s="9"/>
      <c r="FB481" s="9"/>
      <c r="FC481" s="9"/>
      <c r="FD481" s="9"/>
      <c r="FE481" s="9"/>
      <c r="FF481" s="9"/>
      <c r="FG481" s="9"/>
      <c r="FH481" s="9"/>
      <c r="FI481" s="9"/>
      <c r="FJ481" s="9"/>
      <c r="FK481" s="9"/>
      <c r="FL481" s="9"/>
      <c r="FM481" s="9"/>
      <c r="FN481" s="9"/>
      <c r="FO481" s="9"/>
      <c r="FP481" s="9"/>
      <c r="FQ481" s="9"/>
      <c r="FR481" s="9"/>
      <c r="FS481" s="9"/>
      <c r="FT481" s="9"/>
      <c r="FU481" s="9"/>
      <c r="FV481" s="9"/>
      <c r="FW481" s="9"/>
      <c r="FX481" s="9"/>
      <c r="FY481" s="9"/>
      <c r="FZ481" s="9"/>
      <c r="GA481" s="9"/>
      <c r="GB481" s="9"/>
      <c r="GC481" s="9"/>
      <c r="GD481" s="9"/>
      <c r="GE481" s="9"/>
      <c r="GF481" s="9"/>
      <c r="GG481" s="9"/>
      <c r="GH481" s="9"/>
      <c r="GI481" s="9"/>
      <c r="GJ481" s="9"/>
      <c r="GK481" s="9"/>
      <c r="GL481" s="9"/>
      <c r="GM481" s="9"/>
      <c r="GN481" s="9"/>
      <c r="GO481" s="9"/>
      <c r="GP481" s="9"/>
      <c r="GQ481" s="9"/>
      <c r="GR481" s="9"/>
      <c r="GS481" s="9"/>
      <c r="GT481" s="9"/>
      <c r="GU481" s="9"/>
      <c r="GV481" s="9"/>
      <c r="GW481" s="9"/>
      <c r="GX481" s="9"/>
      <c r="GY481" s="9"/>
      <c r="GZ481" s="9"/>
      <c r="HA481" s="9"/>
      <c r="HB481" s="9"/>
      <c r="HC481" s="9"/>
      <c r="HD481" s="9"/>
      <c r="HE481" s="9"/>
      <c r="HF481" s="9"/>
      <c r="HG481" s="9"/>
      <c r="HH481" s="9"/>
      <c r="HI481" s="9"/>
      <c r="HJ481" s="9"/>
      <c r="HK481" s="9"/>
      <c r="HL481" s="9"/>
      <c r="HM481" s="9"/>
      <c r="HN481" s="9"/>
      <c r="HO481" s="9"/>
      <c r="HP481" s="9"/>
      <c r="HQ481" s="9"/>
      <c r="HR481" s="9"/>
      <c r="HS481" s="9"/>
      <c r="HT481" s="9"/>
      <c r="HU481" s="9"/>
      <c r="HV481" s="9"/>
      <c r="HW481" s="9"/>
      <c r="HX481" s="9"/>
      <c r="HY481" s="9"/>
      <c r="HZ481" s="9"/>
      <c r="IA481" s="9"/>
      <c r="IB481" s="9"/>
      <c r="IC481" s="9"/>
      <c r="ID481" s="9"/>
      <c r="IE481" s="9"/>
      <c r="IF481" s="9"/>
      <c r="IG481" s="9"/>
      <c r="IH481" s="9"/>
      <c r="II481" s="9"/>
      <c r="IJ481" s="9"/>
      <c r="IK481" s="9"/>
      <c r="IL481" s="9"/>
      <c r="IM481" s="9"/>
      <c r="IN481" s="9"/>
      <c r="IO481" s="9"/>
      <c r="IP481" s="9"/>
      <c r="IQ481" s="9"/>
      <c r="IR481" s="9"/>
      <c r="IS481" s="9"/>
      <c r="IT481" s="9"/>
      <c r="IU481" s="9"/>
      <c r="IV481" s="9"/>
      <c r="IW481" s="9"/>
      <c r="IX481" s="9"/>
      <c r="IY481" s="9"/>
      <c r="IZ481" s="9"/>
      <c r="JA481" s="9"/>
      <c r="JB481" s="9"/>
      <c r="JC481" s="9"/>
      <c r="JD481" s="9"/>
      <c r="JE481" s="9"/>
      <c r="JF481" s="9"/>
      <c r="JG481" s="9"/>
      <c r="JH481" s="9"/>
      <c r="JI481" s="9"/>
      <c r="JJ481" s="9"/>
      <c r="JK481" s="9"/>
      <c r="JL481" s="9"/>
      <c r="JM481" s="9"/>
      <c r="JN481" s="9"/>
      <c r="JO481" s="9"/>
    </row>
    <row r="482" spans="8:275" x14ac:dyDescent="0.25"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  <c r="EL482" s="9"/>
      <c r="EM482" s="9"/>
      <c r="EN482" s="9"/>
      <c r="EO482" s="9"/>
      <c r="EP482" s="9"/>
      <c r="EQ482" s="9"/>
      <c r="ER482" s="9"/>
      <c r="ES482" s="9"/>
      <c r="ET482" s="9"/>
      <c r="EU482" s="9"/>
      <c r="EV482" s="9"/>
      <c r="EW482" s="9"/>
      <c r="EX482" s="9"/>
      <c r="EY482" s="9"/>
      <c r="EZ482" s="9"/>
      <c r="FA482" s="9"/>
      <c r="FB482" s="9"/>
      <c r="FC482" s="9"/>
      <c r="FD482" s="9"/>
      <c r="FE482" s="9"/>
      <c r="FF482" s="9"/>
      <c r="FG482" s="9"/>
      <c r="FH482" s="9"/>
      <c r="FI482" s="9"/>
      <c r="FJ482" s="9"/>
      <c r="FK482" s="9"/>
      <c r="FL482" s="9"/>
      <c r="FM482" s="9"/>
      <c r="FN482" s="9"/>
      <c r="FO482" s="9"/>
      <c r="FP482" s="9"/>
      <c r="FQ482" s="9"/>
      <c r="FR482" s="9"/>
      <c r="FS482" s="9"/>
      <c r="FT482" s="9"/>
      <c r="FU482" s="9"/>
      <c r="FV482" s="9"/>
      <c r="FW482" s="9"/>
      <c r="FX482" s="9"/>
      <c r="FY482" s="9"/>
      <c r="FZ482" s="9"/>
      <c r="GA482" s="9"/>
      <c r="GB482" s="9"/>
      <c r="GC482" s="9"/>
      <c r="GD482" s="9"/>
      <c r="GE482" s="9"/>
      <c r="GF482" s="9"/>
      <c r="GG482" s="9"/>
      <c r="GH482" s="9"/>
      <c r="GI482" s="9"/>
      <c r="GJ482" s="9"/>
      <c r="GK482" s="9"/>
      <c r="GL482" s="9"/>
      <c r="GM482" s="9"/>
      <c r="GN482" s="9"/>
      <c r="GO482" s="9"/>
      <c r="GP482" s="9"/>
      <c r="GQ482" s="9"/>
      <c r="GR482" s="9"/>
      <c r="GS482" s="9"/>
      <c r="GT482" s="9"/>
      <c r="GU482" s="9"/>
      <c r="GV482" s="9"/>
      <c r="GW482" s="9"/>
      <c r="GX482" s="9"/>
      <c r="GY482" s="9"/>
      <c r="GZ482" s="9"/>
      <c r="HA482" s="9"/>
      <c r="HB482" s="9"/>
      <c r="HC482" s="9"/>
      <c r="HD482" s="9"/>
      <c r="HE482" s="9"/>
      <c r="HF482" s="9"/>
      <c r="HG482" s="9"/>
      <c r="HH482" s="9"/>
      <c r="HI482" s="9"/>
      <c r="HJ482" s="9"/>
      <c r="HK482" s="9"/>
      <c r="HL482" s="9"/>
      <c r="HM482" s="9"/>
      <c r="HN482" s="9"/>
      <c r="HO482" s="9"/>
      <c r="HP482" s="9"/>
      <c r="HQ482" s="9"/>
      <c r="HR482" s="9"/>
      <c r="HS482" s="9"/>
      <c r="HT482" s="9"/>
      <c r="HU482" s="9"/>
      <c r="HV482" s="9"/>
      <c r="HW482" s="9"/>
      <c r="HX482" s="9"/>
      <c r="HY482" s="9"/>
      <c r="HZ482" s="9"/>
      <c r="IA482" s="9"/>
      <c r="IB482" s="9"/>
      <c r="IC482" s="9"/>
      <c r="ID482" s="9"/>
      <c r="IE482" s="9"/>
      <c r="IF482" s="9"/>
      <c r="IG482" s="9"/>
      <c r="IH482" s="9"/>
      <c r="II482" s="9"/>
      <c r="IJ482" s="9"/>
      <c r="IK482" s="9"/>
      <c r="IL482" s="9"/>
      <c r="IM482" s="9"/>
      <c r="IN482" s="9"/>
      <c r="IO482" s="9"/>
      <c r="IP482" s="9"/>
      <c r="IQ482" s="9"/>
      <c r="IR482" s="9"/>
      <c r="IS482" s="9"/>
      <c r="IT482" s="9"/>
      <c r="IU482" s="9"/>
      <c r="IV482" s="9"/>
      <c r="IW482" s="9"/>
      <c r="IX482" s="9"/>
      <c r="IY482" s="9"/>
      <c r="IZ482" s="9"/>
      <c r="JA482" s="9"/>
      <c r="JB482" s="9"/>
      <c r="JC482" s="9"/>
      <c r="JD482" s="9"/>
      <c r="JE482" s="9"/>
      <c r="JF482" s="9"/>
      <c r="JG482" s="9"/>
      <c r="JH482" s="9"/>
      <c r="JI482" s="9"/>
      <c r="JJ482" s="9"/>
      <c r="JK482" s="9"/>
      <c r="JL482" s="9"/>
      <c r="JM482" s="9"/>
      <c r="JN482" s="9"/>
      <c r="JO482" s="9"/>
    </row>
    <row r="483" spans="8:275" x14ac:dyDescent="0.25"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/>
      <c r="EG483" s="9"/>
      <c r="EH483" s="9"/>
      <c r="EI483" s="9"/>
      <c r="EJ483" s="9"/>
      <c r="EK483" s="9"/>
      <c r="EL483" s="9"/>
      <c r="EM483" s="9"/>
      <c r="EN483" s="9"/>
      <c r="EO483" s="9"/>
      <c r="EP483" s="9"/>
      <c r="EQ483" s="9"/>
      <c r="ER483" s="9"/>
      <c r="ES483" s="9"/>
      <c r="ET483" s="9"/>
      <c r="EU483" s="9"/>
      <c r="EV483" s="9"/>
      <c r="EW483" s="9"/>
      <c r="EX483" s="9"/>
      <c r="EY483" s="9"/>
      <c r="EZ483" s="9"/>
      <c r="FA483" s="9"/>
      <c r="FB483" s="9"/>
      <c r="FC483" s="9"/>
      <c r="FD483" s="9"/>
      <c r="FE483" s="9"/>
      <c r="FF483" s="9"/>
      <c r="FG483" s="9"/>
      <c r="FH483" s="9"/>
      <c r="FI483" s="9"/>
      <c r="FJ483" s="9"/>
      <c r="FK483" s="9"/>
      <c r="FL483" s="9"/>
      <c r="FM483" s="9"/>
      <c r="FN483" s="9"/>
      <c r="FO483" s="9"/>
      <c r="FP483" s="9"/>
      <c r="FQ483" s="9"/>
      <c r="FR483" s="9"/>
      <c r="FS483" s="9"/>
      <c r="FT483" s="9"/>
      <c r="FU483" s="9"/>
      <c r="FV483" s="9"/>
      <c r="FW483" s="9"/>
      <c r="FX483" s="9"/>
      <c r="FY483" s="9"/>
      <c r="FZ483" s="9"/>
      <c r="GA483" s="9"/>
      <c r="GB483" s="9"/>
      <c r="GC483" s="9"/>
      <c r="GD483" s="9"/>
      <c r="GE483" s="9"/>
      <c r="GF483" s="9"/>
      <c r="GG483" s="9"/>
      <c r="GH483" s="9"/>
      <c r="GI483" s="9"/>
      <c r="GJ483" s="9"/>
      <c r="GK483" s="9"/>
      <c r="GL483" s="9"/>
      <c r="GM483" s="9"/>
      <c r="GN483" s="9"/>
      <c r="GO483" s="9"/>
      <c r="GP483" s="9"/>
      <c r="GQ483" s="9"/>
      <c r="GR483" s="9"/>
      <c r="GS483" s="9"/>
      <c r="GT483" s="9"/>
      <c r="GU483" s="9"/>
      <c r="GV483" s="9"/>
      <c r="GW483" s="9"/>
      <c r="GX483" s="9"/>
      <c r="GY483" s="9"/>
      <c r="GZ483" s="9"/>
      <c r="HA483" s="9"/>
      <c r="HB483" s="9"/>
      <c r="HC483" s="9"/>
      <c r="HD483" s="9"/>
      <c r="HE483" s="9"/>
      <c r="HF483" s="9"/>
      <c r="HG483" s="9"/>
      <c r="HH483" s="9"/>
      <c r="HI483" s="9"/>
      <c r="HJ483" s="9"/>
      <c r="HK483" s="9"/>
      <c r="HL483" s="9"/>
      <c r="HM483" s="9"/>
      <c r="HN483" s="9"/>
      <c r="HO483" s="9"/>
      <c r="HP483" s="9"/>
      <c r="HQ483" s="9"/>
      <c r="HR483" s="9"/>
      <c r="HS483" s="9"/>
      <c r="HT483" s="9"/>
      <c r="HU483" s="9"/>
      <c r="HV483" s="9"/>
      <c r="HW483" s="9"/>
      <c r="HX483" s="9"/>
      <c r="HY483" s="9"/>
      <c r="HZ483" s="9"/>
      <c r="IA483" s="9"/>
      <c r="IB483" s="9"/>
      <c r="IC483" s="9"/>
      <c r="ID483" s="9"/>
      <c r="IE483" s="9"/>
      <c r="IF483" s="9"/>
      <c r="IG483" s="9"/>
      <c r="IH483" s="9"/>
      <c r="II483" s="9"/>
      <c r="IJ483" s="9"/>
      <c r="IK483" s="9"/>
      <c r="IL483" s="9"/>
      <c r="IM483" s="9"/>
      <c r="IN483" s="9"/>
      <c r="IO483" s="9"/>
      <c r="IP483" s="9"/>
      <c r="IQ483" s="9"/>
      <c r="IR483" s="9"/>
      <c r="IS483" s="9"/>
      <c r="IT483" s="9"/>
      <c r="IU483" s="9"/>
      <c r="IV483" s="9"/>
      <c r="IW483" s="9"/>
      <c r="IX483" s="9"/>
      <c r="IY483" s="9"/>
      <c r="IZ483" s="9"/>
      <c r="JA483" s="9"/>
      <c r="JB483" s="9"/>
      <c r="JC483" s="9"/>
      <c r="JD483" s="9"/>
      <c r="JE483" s="9"/>
      <c r="JF483" s="9"/>
      <c r="JG483" s="9"/>
      <c r="JH483" s="9"/>
      <c r="JI483" s="9"/>
      <c r="JJ483" s="9"/>
      <c r="JK483" s="9"/>
      <c r="JL483" s="9"/>
      <c r="JM483" s="9"/>
      <c r="JN483" s="9"/>
      <c r="JO483" s="9"/>
    </row>
    <row r="484" spans="8:275" x14ac:dyDescent="0.25"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  <c r="EL484" s="9"/>
      <c r="EM484" s="9"/>
      <c r="EN484" s="9"/>
      <c r="EO484" s="9"/>
      <c r="EP484" s="9"/>
      <c r="EQ484" s="9"/>
      <c r="ER484" s="9"/>
      <c r="ES484" s="9"/>
      <c r="ET484" s="9"/>
      <c r="EU484" s="9"/>
      <c r="EV484" s="9"/>
      <c r="EW484" s="9"/>
      <c r="EX484" s="9"/>
      <c r="EY484" s="9"/>
      <c r="EZ484" s="9"/>
      <c r="FA484" s="9"/>
      <c r="FB484" s="9"/>
      <c r="FC484" s="9"/>
      <c r="FD484" s="9"/>
      <c r="FE484" s="9"/>
      <c r="FF484" s="9"/>
      <c r="FG484" s="9"/>
      <c r="FH484" s="9"/>
      <c r="FI484" s="9"/>
      <c r="FJ484" s="9"/>
      <c r="FK484" s="9"/>
      <c r="FL484" s="9"/>
      <c r="FM484" s="9"/>
      <c r="FN484" s="9"/>
      <c r="FO484" s="9"/>
      <c r="FP484" s="9"/>
      <c r="FQ484" s="9"/>
      <c r="FR484" s="9"/>
      <c r="FS484" s="9"/>
      <c r="FT484" s="9"/>
      <c r="FU484" s="9"/>
      <c r="FV484" s="9"/>
      <c r="FW484" s="9"/>
      <c r="FX484" s="9"/>
      <c r="FY484" s="9"/>
      <c r="FZ484" s="9"/>
      <c r="GA484" s="9"/>
      <c r="GB484" s="9"/>
      <c r="GC484" s="9"/>
      <c r="GD484" s="9"/>
      <c r="GE484" s="9"/>
      <c r="GF484" s="9"/>
      <c r="GG484" s="9"/>
      <c r="GH484" s="9"/>
      <c r="GI484" s="9"/>
      <c r="GJ484" s="9"/>
      <c r="GK484" s="9"/>
      <c r="GL484" s="9"/>
      <c r="GM484" s="9"/>
      <c r="GN484" s="9"/>
      <c r="GO484" s="9"/>
      <c r="GP484" s="9"/>
      <c r="GQ484" s="9"/>
      <c r="GR484" s="9"/>
      <c r="GS484" s="9"/>
      <c r="GT484" s="9"/>
      <c r="GU484" s="9"/>
      <c r="GV484" s="9"/>
      <c r="GW484" s="9"/>
      <c r="GX484" s="9"/>
      <c r="GY484" s="9"/>
      <c r="GZ484" s="9"/>
      <c r="HA484" s="9"/>
      <c r="HB484" s="9"/>
      <c r="HC484" s="9"/>
      <c r="HD484" s="9"/>
      <c r="HE484" s="9"/>
      <c r="HF484" s="9"/>
      <c r="HG484" s="9"/>
      <c r="HH484" s="9"/>
      <c r="HI484" s="9"/>
      <c r="HJ484" s="9"/>
      <c r="HK484" s="9"/>
      <c r="HL484" s="9"/>
      <c r="HM484" s="9"/>
      <c r="HN484" s="9"/>
      <c r="HO484" s="9"/>
      <c r="HP484" s="9"/>
      <c r="HQ484" s="9"/>
      <c r="HR484" s="9"/>
      <c r="HS484" s="9"/>
      <c r="HT484" s="9"/>
      <c r="HU484" s="9"/>
      <c r="HV484" s="9"/>
      <c r="HW484" s="9"/>
      <c r="HX484" s="9"/>
      <c r="HY484" s="9"/>
      <c r="HZ484" s="9"/>
      <c r="IA484" s="9"/>
      <c r="IB484" s="9"/>
      <c r="IC484" s="9"/>
      <c r="ID484" s="9"/>
      <c r="IE484" s="9"/>
      <c r="IF484" s="9"/>
      <c r="IG484" s="9"/>
      <c r="IH484" s="9"/>
      <c r="II484" s="9"/>
      <c r="IJ484" s="9"/>
      <c r="IK484" s="9"/>
      <c r="IL484" s="9"/>
      <c r="IM484" s="9"/>
      <c r="IN484" s="9"/>
      <c r="IO484" s="9"/>
      <c r="IP484" s="9"/>
      <c r="IQ484" s="9"/>
      <c r="IR484" s="9"/>
      <c r="IS484" s="9"/>
      <c r="IT484" s="9"/>
      <c r="IU484" s="9"/>
      <c r="IV484" s="9"/>
      <c r="IW484" s="9"/>
      <c r="IX484" s="9"/>
      <c r="IY484" s="9"/>
      <c r="IZ484" s="9"/>
      <c r="JA484" s="9"/>
      <c r="JB484" s="9"/>
      <c r="JC484" s="9"/>
      <c r="JD484" s="9"/>
      <c r="JE484" s="9"/>
      <c r="JF484" s="9"/>
      <c r="JG484" s="9"/>
      <c r="JH484" s="9"/>
      <c r="JI484" s="9"/>
      <c r="JJ484" s="9"/>
      <c r="JK484" s="9"/>
      <c r="JL484" s="9"/>
      <c r="JM484" s="9"/>
      <c r="JN484" s="9"/>
      <c r="JO484" s="9"/>
    </row>
    <row r="485" spans="8:275" x14ac:dyDescent="0.25"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  <c r="EH485" s="9"/>
      <c r="EI485" s="9"/>
      <c r="EJ485" s="9"/>
      <c r="EK485" s="9"/>
      <c r="EL485" s="9"/>
      <c r="EM485" s="9"/>
      <c r="EN485" s="9"/>
      <c r="EO485" s="9"/>
      <c r="EP485" s="9"/>
      <c r="EQ485" s="9"/>
      <c r="ER485" s="9"/>
      <c r="ES485" s="9"/>
      <c r="ET485" s="9"/>
      <c r="EU485" s="9"/>
      <c r="EV485" s="9"/>
      <c r="EW485" s="9"/>
      <c r="EX485" s="9"/>
      <c r="EY485" s="9"/>
      <c r="EZ485" s="9"/>
      <c r="FA485" s="9"/>
      <c r="FB485" s="9"/>
      <c r="FC485" s="9"/>
      <c r="FD485" s="9"/>
      <c r="FE485" s="9"/>
      <c r="FF485" s="9"/>
      <c r="FG485" s="9"/>
      <c r="FH485" s="9"/>
      <c r="FI485" s="9"/>
      <c r="FJ485" s="9"/>
      <c r="FK485" s="9"/>
      <c r="FL485" s="9"/>
      <c r="FM485" s="9"/>
      <c r="FN485" s="9"/>
      <c r="FO485" s="9"/>
      <c r="FP485" s="9"/>
      <c r="FQ485" s="9"/>
      <c r="FR485" s="9"/>
      <c r="FS485" s="9"/>
      <c r="FT485" s="9"/>
      <c r="FU485" s="9"/>
      <c r="FV485" s="9"/>
      <c r="FW485" s="9"/>
      <c r="FX485" s="9"/>
      <c r="FY485" s="9"/>
      <c r="FZ485" s="9"/>
      <c r="GA485" s="9"/>
      <c r="GB485" s="9"/>
      <c r="GC485" s="9"/>
      <c r="GD485" s="9"/>
      <c r="GE485" s="9"/>
      <c r="GF485" s="9"/>
      <c r="GG485" s="9"/>
      <c r="GH485" s="9"/>
      <c r="GI485" s="9"/>
      <c r="GJ485" s="9"/>
      <c r="GK485" s="9"/>
      <c r="GL485" s="9"/>
      <c r="GM485" s="9"/>
      <c r="GN485" s="9"/>
      <c r="GO485" s="9"/>
      <c r="GP485" s="9"/>
      <c r="GQ485" s="9"/>
      <c r="GR485" s="9"/>
      <c r="GS485" s="9"/>
      <c r="GT485" s="9"/>
      <c r="GU485" s="9"/>
      <c r="GV485" s="9"/>
      <c r="GW485" s="9"/>
      <c r="GX485" s="9"/>
      <c r="GY485" s="9"/>
      <c r="GZ485" s="9"/>
      <c r="HA485" s="9"/>
      <c r="HB485" s="9"/>
      <c r="HC485" s="9"/>
      <c r="HD485" s="9"/>
      <c r="HE485" s="9"/>
      <c r="HF485" s="9"/>
      <c r="HG485" s="9"/>
      <c r="HH485" s="9"/>
      <c r="HI485" s="9"/>
      <c r="HJ485" s="9"/>
      <c r="HK485" s="9"/>
      <c r="HL485" s="9"/>
      <c r="HM485" s="9"/>
      <c r="HN485" s="9"/>
      <c r="HO485" s="9"/>
      <c r="HP485" s="9"/>
      <c r="HQ485" s="9"/>
      <c r="HR485" s="9"/>
      <c r="HS485" s="9"/>
      <c r="HT485" s="9"/>
      <c r="HU485" s="9"/>
      <c r="HV485" s="9"/>
      <c r="HW485" s="9"/>
      <c r="HX485" s="9"/>
      <c r="HY485" s="9"/>
      <c r="HZ485" s="9"/>
      <c r="IA485" s="9"/>
      <c r="IB485" s="9"/>
      <c r="IC485" s="9"/>
      <c r="ID485" s="9"/>
      <c r="IE485" s="9"/>
      <c r="IF485" s="9"/>
      <c r="IG485" s="9"/>
      <c r="IH485" s="9"/>
      <c r="II485" s="9"/>
      <c r="IJ485" s="9"/>
      <c r="IK485" s="9"/>
      <c r="IL485" s="9"/>
      <c r="IM485" s="9"/>
      <c r="IN485" s="9"/>
      <c r="IO485" s="9"/>
      <c r="IP485" s="9"/>
      <c r="IQ485" s="9"/>
      <c r="IR485" s="9"/>
      <c r="IS485" s="9"/>
      <c r="IT485" s="9"/>
      <c r="IU485" s="9"/>
      <c r="IV485" s="9"/>
      <c r="IW485" s="9"/>
      <c r="IX485" s="9"/>
      <c r="IY485" s="9"/>
      <c r="IZ485" s="9"/>
      <c r="JA485" s="9"/>
      <c r="JB485" s="9"/>
      <c r="JC485" s="9"/>
      <c r="JD485" s="9"/>
      <c r="JE485" s="9"/>
      <c r="JF485" s="9"/>
      <c r="JG485" s="9"/>
      <c r="JH485" s="9"/>
      <c r="JI485" s="9"/>
      <c r="JJ485" s="9"/>
      <c r="JK485" s="9"/>
      <c r="JL485" s="9"/>
      <c r="JM485" s="9"/>
      <c r="JN485" s="9"/>
      <c r="JO485" s="9"/>
    </row>
    <row r="486" spans="8:275" x14ac:dyDescent="0.25"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  <c r="EH486" s="9"/>
      <c r="EI486" s="9"/>
      <c r="EJ486" s="9"/>
      <c r="EK486" s="9"/>
      <c r="EL486" s="9"/>
      <c r="EM486" s="9"/>
      <c r="EN486" s="9"/>
      <c r="EO486" s="9"/>
      <c r="EP486" s="9"/>
      <c r="EQ486" s="9"/>
      <c r="ER486" s="9"/>
      <c r="ES486" s="9"/>
      <c r="ET486" s="9"/>
      <c r="EU486" s="9"/>
      <c r="EV486" s="9"/>
      <c r="EW486" s="9"/>
      <c r="EX486" s="9"/>
      <c r="EY486" s="9"/>
      <c r="EZ486" s="9"/>
      <c r="FA486" s="9"/>
      <c r="FB486" s="9"/>
      <c r="FC486" s="9"/>
      <c r="FD486" s="9"/>
      <c r="FE486" s="9"/>
      <c r="FF486" s="9"/>
      <c r="FG486" s="9"/>
      <c r="FH486" s="9"/>
      <c r="FI486" s="9"/>
      <c r="FJ486" s="9"/>
      <c r="FK486" s="9"/>
      <c r="FL486" s="9"/>
      <c r="FM486" s="9"/>
      <c r="FN486" s="9"/>
      <c r="FO486" s="9"/>
      <c r="FP486" s="9"/>
      <c r="FQ486" s="9"/>
      <c r="FR486" s="9"/>
      <c r="FS486" s="9"/>
      <c r="FT486" s="9"/>
      <c r="FU486" s="9"/>
      <c r="FV486" s="9"/>
      <c r="FW486" s="9"/>
      <c r="FX486" s="9"/>
      <c r="FY486" s="9"/>
      <c r="FZ486" s="9"/>
      <c r="GA486" s="9"/>
      <c r="GB486" s="9"/>
      <c r="GC486" s="9"/>
      <c r="GD486" s="9"/>
      <c r="GE486" s="9"/>
      <c r="GF486" s="9"/>
      <c r="GG486" s="9"/>
      <c r="GH486" s="9"/>
      <c r="GI486" s="9"/>
      <c r="GJ486" s="9"/>
      <c r="GK486" s="9"/>
      <c r="GL486" s="9"/>
      <c r="GM486" s="9"/>
      <c r="GN486" s="9"/>
      <c r="GO486" s="9"/>
      <c r="GP486" s="9"/>
      <c r="GQ486" s="9"/>
      <c r="GR486" s="9"/>
      <c r="GS486" s="9"/>
      <c r="GT486" s="9"/>
      <c r="GU486" s="9"/>
      <c r="GV486" s="9"/>
      <c r="GW486" s="9"/>
      <c r="GX486" s="9"/>
      <c r="GY486" s="9"/>
      <c r="GZ486" s="9"/>
      <c r="HA486" s="9"/>
      <c r="HB486" s="9"/>
      <c r="HC486" s="9"/>
      <c r="HD486" s="9"/>
      <c r="HE486" s="9"/>
      <c r="HF486" s="9"/>
      <c r="HG486" s="9"/>
      <c r="HH486" s="9"/>
      <c r="HI486" s="9"/>
      <c r="HJ486" s="9"/>
      <c r="HK486" s="9"/>
      <c r="HL486" s="9"/>
      <c r="HM486" s="9"/>
      <c r="HN486" s="9"/>
      <c r="HO486" s="9"/>
      <c r="HP486" s="9"/>
      <c r="HQ486" s="9"/>
      <c r="HR486" s="9"/>
      <c r="HS486" s="9"/>
      <c r="HT486" s="9"/>
      <c r="HU486" s="9"/>
      <c r="HV486" s="9"/>
      <c r="HW486" s="9"/>
      <c r="HX486" s="9"/>
      <c r="HY486" s="9"/>
      <c r="HZ486" s="9"/>
      <c r="IA486" s="9"/>
      <c r="IB486" s="9"/>
      <c r="IC486" s="9"/>
      <c r="ID486" s="9"/>
      <c r="IE486" s="9"/>
      <c r="IF486" s="9"/>
      <c r="IG486" s="9"/>
      <c r="IH486" s="9"/>
      <c r="II486" s="9"/>
      <c r="IJ486" s="9"/>
      <c r="IK486" s="9"/>
      <c r="IL486" s="9"/>
      <c r="IM486" s="9"/>
      <c r="IN486" s="9"/>
      <c r="IO486" s="9"/>
      <c r="IP486" s="9"/>
      <c r="IQ486" s="9"/>
      <c r="IR486" s="9"/>
      <c r="IS486" s="9"/>
      <c r="IT486" s="9"/>
      <c r="IU486" s="9"/>
      <c r="IV486" s="9"/>
      <c r="IW486" s="9"/>
      <c r="IX486" s="9"/>
      <c r="IY486" s="9"/>
      <c r="IZ486" s="9"/>
      <c r="JA486" s="9"/>
      <c r="JB486" s="9"/>
      <c r="JC486" s="9"/>
      <c r="JD486" s="9"/>
      <c r="JE486" s="9"/>
      <c r="JF486" s="9"/>
      <c r="JG486" s="9"/>
      <c r="JH486" s="9"/>
      <c r="JI486" s="9"/>
      <c r="JJ486" s="9"/>
      <c r="JK486" s="9"/>
      <c r="JL486" s="9"/>
      <c r="JM486" s="9"/>
      <c r="JN486" s="9"/>
      <c r="JO486" s="9"/>
    </row>
    <row r="487" spans="8:275" x14ac:dyDescent="0.25"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  <c r="EH487" s="9"/>
      <c r="EI487" s="9"/>
      <c r="EJ487" s="9"/>
      <c r="EK487" s="9"/>
      <c r="EL487" s="9"/>
      <c r="EM487" s="9"/>
      <c r="EN487" s="9"/>
      <c r="EO487" s="9"/>
      <c r="EP487" s="9"/>
      <c r="EQ487" s="9"/>
      <c r="ER487" s="9"/>
      <c r="ES487" s="9"/>
      <c r="ET487" s="9"/>
      <c r="EU487" s="9"/>
      <c r="EV487" s="9"/>
      <c r="EW487" s="9"/>
      <c r="EX487" s="9"/>
      <c r="EY487" s="9"/>
      <c r="EZ487" s="9"/>
      <c r="FA487" s="9"/>
      <c r="FB487" s="9"/>
      <c r="FC487" s="9"/>
      <c r="FD487" s="9"/>
      <c r="FE487" s="9"/>
      <c r="FF487" s="9"/>
      <c r="FG487" s="9"/>
      <c r="FH487" s="9"/>
      <c r="FI487" s="9"/>
      <c r="FJ487" s="9"/>
      <c r="FK487" s="9"/>
      <c r="FL487" s="9"/>
      <c r="FM487" s="9"/>
      <c r="FN487" s="9"/>
      <c r="FO487" s="9"/>
      <c r="FP487" s="9"/>
      <c r="FQ487" s="9"/>
      <c r="FR487" s="9"/>
      <c r="FS487" s="9"/>
      <c r="FT487" s="9"/>
      <c r="FU487" s="9"/>
      <c r="FV487" s="9"/>
      <c r="FW487" s="9"/>
      <c r="FX487" s="9"/>
      <c r="FY487" s="9"/>
      <c r="FZ487" s="9"/>
      <c r="GA487" s="9"/>
      <c r="GB487" s="9"/>
      <c r="GC487" s="9"/>
      <c r="GD487" s="9"/>
      <c r="GE487" s="9"/>
      <c r="GF487" s="9"/>
      <c r="GG487" s="9"/>
      <c r="GH487" s="9"/>
      <c r="GI487" s="9"/>
      <c r="GJ487" s="9"/>
      <c r="GK487" s="9"/>
      <c r="GL487" s="9"/>
      <c r="GM487" s="9"/>
      <c r="GN487" s="9"/>
      <c r="GO487" s="9"/>
      <c r="GP487" s="9"/>
      <c r="GQ487" s="9"/>
      <c r="GR487" s="9"/>
      <c r="GS487" s="9"/>
      <c r="GT487" s="9"/>
      <c r="GU487" s="9"/>
      <c r="GV487" s="9"/>
      <c r="GW487" s="9"/>
      <c r="GX487" s="9"/>
      <c r="GY487" s="9"/>
      <c r="GZ487" s="9"/>
      <c r="HA487" s="9"/>
      <c r="HB487" s="9"/>
      <c r="HC487" s="9"/>
      <c r="HD487" s="9"/>
      <c r="HE487" s="9"/>
      <c r="HF487" s="9"/>
      <c r="HG487" s="9"/>
      <c r="HH487" s="9"/>
      <c r="HI487" s="9"/>
      <c r="HJ487" s="9"/>
      <c r="HK487" s="9"/>
      <c r="HL487" s="9"/>
      <c r="HM487" s="9"/>
      <c r="HN487" s="9"/>
      <c r="HO487" s="9"/>
      <c r="HP487" s="9"/>
      <c r="HQ487" s="9"/>
      <c r="HR487" s="9"/>
      <c r="HS487" s="9"/>
      <c r="HT487" s="9"/>
      <c r="HU487" s="9"/>
      <c r="HV487" s="9"/>
      <c r="HW487" s="9"/>
      <c r="HX487" s="9"/>
      <c r="HY487" s="9"/>
      <c r="HZ487" s="9"/>
      <c r="IA487" s="9"/>
      <c r="IB487" s="9"/>
      <c r="IC487" s="9"/>
      <c r="ID487" s="9"/>
      <c r="IE487" s="9"/>
      <c r="IF487" s="9"/>
      <c r="IG487" s="9"/>
      <c r="IH487" s="9"/>
      <c r="II487" s="9"/>
      <c r="IJ487" s="9"/>
      <c r="IK487" s="9"/>
      <c r="IL487" s="9"/>
      <c r="IM487" s="9"/>
      <c r="IN487" s="9"/>
      <c r="IO487" s="9"/>
      <c r="IP487" s="9"/>
      <c r="IQ487" s="9"/>
      <c r="IR487" s="9"/>
      <c r="IS487" s="9"/>
      <c r="IT487" s="9"/>
      <c r="IU487" s="9"/>
      <c r="IV487" s="9"/>
      <c r="IW487" s="9"/>
      <c r="IX487" s="9"/>
      <c r="IY487" s="9"/>
      <c r="IZ487" s="9"/>
      <c r="JA487" s="9"/>
      <c r="JB487" s="9"/>
      <c r="JC487" s="9"/>
      <c r="JD487" s="9"/>
      <c r="JE487" s="9"/>
      <c r="JF487" s="9"/>
      <c r="JG487" s="9"/>
      <c r="JH487" s="9"/>
      <c r="JI487" s="9"/>
      <c r="JJ487" s="9"/>
      <c r="JK487" s="9"/>
      <c r="JL487" s="9"/>
      <c r="JM487" s="9"/>
      <c r="JN487" s="9"/>
      <c r="JO487" s="9"/>
    </row>
    <row r="488" spans="8:275" x14ac:dyDescent="0.25"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  <c r="EL488" s="9"/>
      <c r="EM488" s="9"/>
      <c r="EN488" s="9"/>
      <c r="EO488" s="9"/>
      <c r="EP488" s="9"/>
      <c r="EQ488" s="9"/>
      <c r="ER488" s="9"/>
      <c r="ES488" s="9"/>
      <c r="ET488" s="9"/>
      <c r="EU488" s="9"/>
      <c r="EV488" s="9"/>
      <c r="EW488" s="9"/>
      <c r="EX488" s="9"/>
      <c r="EY488" s="9"/>
      <c r="EZ488" s="9"/>
      <c r="FA488" s="9"/>
      <c r="FB488" s="9"/>
      <c r="FC488" s="9"/>
      <c r="FD488" s="9"/>
      <c r="FE488" s="9"/>
      <c r="FF488" s="9"/>
      <c r="FG488" s="9"/>
      <c r="FH488" s="9"/>
      <c r="FI488" s="9"/>
      <c r="FJ488" s="9"/>
      <c r="FK488" s="9"/>
      <c r="FL488" s="9"/>
      <c r="FM488" s="9"/>
      <c r="FN488" s="9"/>
      <c r="FO488" s="9"/>
      <c r="FP488" s="9"/>
      <c r="FQ488" s="9"/>
      <c r="FR488" s="9"/>
      <c r="FS488" s="9"/>
      <c r="FT488" s="9"/>
      <c r="FU488" s="9"/>
      <c r="FV488" s="9"/>
      <c r="FW488" s="9"/>
      <c r="FX488" s="9"/>
      <c r="FY488" s="9"/>
      <c r="FZ488" s="9"/>
      <c r="GA488" s="9"/>
      <c r="GB488" s="9"/>
      <c r="GC488" s="9"/>
      <c r="GD488" s="9"/>
      <c r="GE488" s="9"/>
      <c r="GF488" s="9"/>
      <c r="GG488" s="9"/>
      <c r="GH488" s="9"/>
      <c r="GI488" s="9"/>
      <c r="GJ488" s="9"/>
      <c r="GK488" s="9"/>
      <c r="GL488" s="9"/>
      <c r="GM488" s="9"/>
      <c r="GN488" s="9"/>
      <c r="GO488" s="9"/>
      <c r="GP488" s="9"/>
      <c r="GQ488" s="9"/>
      <c r="GR488" s="9"/>
      <c r="GS488" s="9"/>
      <c r="GT488" s="9"/>
      <c r="GU488" s="9"/>
      <c r="GV488" s="9"/>
      <c r="GW488" s="9"/>
      <c r="GX488" s="9"/>
      <c r="GY488" s="9"/>
      <c r="GZ488" s="9"/>
      <c r="HA488" s="9"/>
      <c r="HB488" s="9"/>
      <c r="HC488" s="9"/>
      <c r="HD488" s="9"/>
      <c r="HE488" s="9"/>
      <c r="HF488" s="9"/>
      <c r="HG488" s="9"/>
      <c r="HH488" s="9"/>
      <c r="HI488" s="9"/>
      <c r="HJ488" s="9"/>
      <c r="HK488" s="9"/>
      <c r="HL488" s="9"/>
      <c r="HM488" s="9"/>
      <c r="HN488" s="9"/>
      <c r="HO488" s="9"/>
      <c r="HP488" s="9"/>
      <c r="HQ488" s="9"/>
      <c r="HR488" s="9"/>
      <c r="HS488" s="9"/>
      <c r="HT488" s="9"/>
      <c r="HU488" s="9"/>
      <c r="HV488" s="9"/>
      <c r="HW488" s="9"/>
      <c r="HX488" s="9"/>
      <c r="HY488" s="9"/>
      <c r="HZ488" s="9"/>
      <c r="IA488" s="9"/>
      <c r="IB488" s="9"/>
      <c r="IC488" s="9"/>
      <c r="ID488" s="9"/>
      <c r="IE488" s="9"/>
      <c r="IF488" s="9"/>
      <c r="IG488" s="9"/>
      <c r="IH488" s="9"/>
      <c r="II488" s="9"/>
      <c r="IJ488" s="9"/>
      <c r="IK488" s="9"/>
      <c r="IL488" s="9"/>
      <c r="IM488" s="9"/>
      <c r="IN488" s="9"/>
      <c r="IO488" s="9"/>
      <c r="IP488" s="9"/>
      <c r="IQ488" s="9"/>
      <c r="IR488" s="9"/>
      <c r="IS488" s="9"/>
      <c r="IT488" s="9"/>
      <c r="IU488" s="9"/>
      <c r="IV488" s="9"/>
      <c r="IW488" s="9"/>
      <c r="IX488" s="9"/>
      <c r="IY488" s="9"/>
      <c r="IZ488" s="9"/>
      <c r="JA488" s="9"/>
      <c r="JB488" s="9"/>
      <c r="JC488" s="9"/>
      <c r="JD488" s="9"/>
      <c r="JE488" s="9"/>
      <c r="JF488" s="9"/>
      <c r="JG488" s="9"/>
      <c r="JH488" s="9"/>
      <c r="JI488" s="9"/>
      <c r="JJ488" s="9"/>
      <c r="JK488" s="9"/>
      <c r="JL488" s="9"/>
      <c r="JM488" s="9"/>
      <c r="JN488" s="9"/>
      <c r="JO488" s="9"/>
    </row>
    <row r="489" spans="8:275" x14ac:dyDescent="0.25"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  <c r="EL489" s="9"/>
      <c r="EM489" s="9"/>
      <c r="EN489" s="9"/>
      <c r="EO489" s="9"/>
      <c r="EP489" s="9"/>
      <c r="EQ489" s="9"/>
      <c r="ER489" s="9"/>
      <c r="ES489" s="9"/>
      <c r="ET489" s="9"/>
      <c r="EU489" s="9"/>
      <c r="EV489" s="9"/>
      <c r="EW489" s="9"/>
      <c r="EX489" s="9"/>
      <c r="EY489" s="9"/>
      <c r="EZ489" s="9"/>
      <c r="FA489" s="9"/>
      <c r="FB489" s="9"/>
      <c r="FC489" s="9"/>
      <c r="FD489" s="9"/>
      <c r="FE489" s="9"/>
      <c r="FF489" s="9"/>
      <c r="FG489" s="9"/>
      <c r="FH489" s="9"/>
      <c r="FI489" s="9"/>
      <c r="FJ489" s="9"/>
      <c r="FK489" s="9"/>
      <c r="FL489" s="9"/>
      <c r="FM489" s="9"/>
      <c r="FN489" s="9"/>
      <c r="FO489" s="9"/>
      <c r="FP489" s="9"/>
      <c r="FQ489" s="9"/>
      <c r="FR489" s="9"/>
      <c r="FS489" s="9"/>
      <c r="FT489" s="9"/>
      <c r="FU489" s="9"/>
      <c r="FV489" s="9"/>
      <c r="FW489" s="9"/>
      <c r="FX489" s="9"/>
      <c r="FY489" s="9"/>
      <c r="FZ489" s="9"/>
      <c r="GA489" s="9"/>
      <c r="GB489" s="9"/>
      <c r="GC489" s="9"/>
      <c r="GD489" s="9"/>
      <c r="GE489" s="9"/>
      <c r="GF489" s="9"/>
      <c r="GG489" s="9"/>
      <c r="GH489" s="9"/>
      <c r="GI489" s="9"/>
      <c r="GJ489" s="9"/>
      <c r="GK489" s="9"/>
      <c r="GL489" s="9"/>
      <c r="GM489" s="9"/>
      <c r="GN489" s="9"/>
      <c r="GO489" s="9"/>
      <c r="GP489" s="9"/>
      <c r="GQ489" s="9"/>
      <c r="GR489" s="9"/>
      <c r="GS489" s="9"/>
      <c r="GT489" s="9"/>
      <c r="GU489" s="9"/>
      <c r="GV489" s="9"/>
      <c r="GW489" s="9"/>
      <c r="GX489" s="9"/>
      <c r="GY489" s="9"/>
      <c r="GZ489" s="9"/>
      <c r="HA489" s="9"/>
      <c r="HB489" s="9"/>
      <c r="HC489" s="9"/>
      <c r="HD489" s="9"/>
      <c r="HE489" s="9"/>
      <c r="HF489" s="9"/>
      <c r="HG489" s="9"/>
      <c r="HH489" s="9"/>
      <c r="HI489" s="9"/>
      <c r="HJ489" s="9"/>
      <c r="HK489" s="9"/>
      <c r="HL489" s="9"/>
      <c r="HM489" s="9"/>
      <c r="HN489" s="9"/>
      <c r="HO489" s="9"/>
      <c r="HP489" s="9"/>
      <c r="HQ489" s="9"/>
      <c r="HR489" s="9"/>
      <c r="HS489" s="9"/>
      <c r="HT489" s="9"/>
      <c r="HU489" s="9"/>
      <c r="HV489" s="9"/>
      <c r="HW489" s="9"/>
      <c r="HX489" s="9"/>
      <c r="HY489" s="9"/>
      <c r="HZ489" s="9"/>
      <c r="IA489" s="9"/>
      <c r="IB489" s="9"/>
      <c r="IC489" s="9"/>
      <c r="ID489" s="9"/>
      <c r="IE489" s="9"/>
      <c r="IF489" s="9"/>
      <c r="IG489" s="9"/>
      <c r="IH489" s="9"/>
      <c r="II489" s="9"/>
      <c r="IJ489" s="9"/>
      <c r="IK489" s="9"/>
      <c r="IL489" s="9"/>
      <c r="IM489" s="9"/>
      <c r="IN489" s="9"/>
      <c r="IO489" s="9"/>
      <c r="IP489" s="9"/>
      <c r="IQ489" s="9"/>
      <c r="IR489" s="9"/>
      <c r="IS489" s="9"/>
      <c r="IT489" s="9"/>
      <c r="IU489" s="9"/>
      <c r="IV489" s="9"/>
      <c r="IW489" s="9"/>
      <c r="IX489" s="9"/>
      <c r="IY489" s="9"/>
      <c r="IZ489" s="9"/>
      <c r="JA489" s="9"/>
      <c r="JB489" s="9"/>
      <c r="JC489" s="9"/>
      <c r="JD489" s="9"/>
      <c r="JE489" s="9"/>
      <c r="JF489" s="9"/>
      <c r="JG489" s="9"/>
      <c r="JH489" s="9"/>
      <c r="JI489" s="9"/>
      <c r="JJ489" s="9"/>
      <c r="JK489" s="9"/>
      <c r="JL489" s="9"/>
      <c r="JM489" s="9"/>
      <c r="JN489" s="9"/>
      <c r="JO489" s="9"/>
    </row>
    <row r="490" spans="8:275" x14ac:dyDescent="0.25"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  <c r="EL490" s="9"/>
      <c r="EM490" s="9"/>
      <c r="EN490" s="9"/>
      <c r="EO490" s="9"/>
      <c r="EP490" s="9"/>
      <c r="EQ490" s="9"/>
      <c r="ER490" s="9"/>
      <c r="ES490" s="9"/>
      <c r="ET490" s="9"/>
      <c r="EU490" s="9"/>
      <c r="EV490" s="9"/>
      <c r="EW490" s="9"/>
      <c r="EX490" s="9"/>
      <c r="EY490" s="9"/>
      <c r="EZ490" s="9"/>
      <c r="FA490" s="9"/>
      <c r="FB490" s="9"/>
      <c r="FC490" s="9"/>
      <c r="FD490" s="9"/>
      <c r="FE490" s="9"/>
      <c r="FF490" s="9"/>
      <c r="FG490" s="9"/>
      <c r="FH490" s="9"/>
      <c r="FI490" s="9"/>
      <c r="FJ490" s="9"/>
      <c r="FK490" s="9"/>
      <c r="FL490" s="9"/>
      <c r="FM490" s="9"/>
      <c r="FN490" s="9"/>
      <c r="FO490" s="9"/>
      <c r="FP490" s="9"/>
      <c r="FQ490" s="9"/>
      <c r="FR490" s="9"/>
      <c r="FS490" s="9"/>
      <c r="FT490" s="9"/>
      <c r="FU490" s="9"/>
      <c r="FV490" s="9"/>
      <c r="FW490" s="9"/>
      <c r="FX490" s="9"/>
      <c r="FY490" s="9"/>
      <c r="FZ490" s="9"/>
      <c r="GA490" s="9"/>
      <c r="GB490" s="9"/>
      <c r="GC490" s="9"/>
      <c r="GD490" s="9"/>
      <c r="GE490" s="9"/>
      <c r="GF490" s="9"/>
      <c r="GG490" s="9"/>
      <c r="GH490" s="9"/>
      <c r="GI490" s="9"/>
      <c r="GJ490" s="9"/>
      <c r="GK490" s="9"/>
      <c r="GL490" s="9"/>
      <c r="GM490" s="9"/>
      <c r="GN490" s="9"/>
      <c r="GO490" s="9"/>
      <c r="GP490" s="9"/>
      <c r="GQ490" s="9"/>
      <c r="GR490" s="9"/>
      <c r="GS490" s="9"/>
      <c r="GT490" s="9"/>
      <c r="GU490" s="9"/>
      <c r="GV490" s="9"/>
      <c r="GW490" s="9"/>
      <c r="GX490" s="9"/>
      <c r="GY490" s="9"/>
      <c r="GZ490" s="9"/>
      <c r="HA490" s="9"/>
      <c r="HB490" s="9"/>
      <c r="HC490" s="9"/>
      <c r="HD490" s="9"/>
      <c r="HE490" s="9"/>
      <c r="HF490" s="9"/>
      <c r="HG490" s="9"/>
      <c r="HH490" s="9"/>
      <c r="HI490" s="9"/>
      <c r="HJ490" s="9"/>
      <c r="HK490" s="9"/>
      <c r="HL490" s="9"/>
      <c r="HM490" s="9"/>
      <c r="HN490" s="9"/>
      <c r="HO490" s="9"/>
      <c r="HP490" s="9"/>
      <c r="HQ490" s="9"/>
      <c r="HR490" s="9"/>
      <c r="HS490" s="9"/>
      <c r="HT490" s="9"/>
      <c r="HU490" s="9"/>
      <c r="HV490" s="9"/>
      <c r="HW490" s="9"/>
      <c r="HX490" s="9"/>
      <c r="HY490" s="9"/>
      <c r="HZ490" s="9"/>
      <c r="IA490" s="9"/>
      <c r="IB490" s="9"/>
      <c r="IC490" s="9"/>
      <c r="ID490" s="9"/>
      <c r="IE490" s="9"/>
      <c r="IF490" s="9"/>
      <c r="IG490" s="9"/>
      <c r="IH490" s="9"/>
      <c r="II490" s="9"/>
      <c r="IJ490" s="9"/>
      <c r="IK490" s="9"/>
      <c r="IL490" s="9"/>
      <c r="IM490" s="9"/>
      <c r="IN490" s="9"/>
      <c r="IO490" s="9"/>
      <c r="IP490" s="9"/>
      <c r="IQ490" s="9"/>
      <c r="IR490" s="9"/>
      <c r="IS490" s="9"/>
      <c r="IT490" s="9"/>
      <c r="IU490" s="9"/>
      <c r="IV490" s="9"/>
      <c r="IW490" s="9"/>
      <c r="IX490" s="9"/>
      <c r="IY490" s="9"/>
      <c r="IZ490" s="9"/>
      <c r="JA490" s="9"/>
      <c r="JB490" s="9"/>
      <c r="JC490" s="9"/>
      <c r="JD490" s="9"/>
      <c r="JE490" s="9"/>
      <c r="JF490" s="9"/>
      <c r="JG490" s="9"/>
      <c r="JH490" s="9"/>
      <c r="JI490" s="9"/>
      <c r="JJ490" s="9"/>
      <c r="JK490" s="9"/>
      <c r="JL490" s="9"/>
      <c r="JM490" s="9"/>
      <c r="JN490" s="9"/>
      <c r="JO490" s="9"/>
    </row>
    <row r="491" spans="8:275" x14ac:dyDescent="0.25"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  <c r="EL491" s="9"/>
      <c r="EM491" s="9"/>
      <c r="EN491" s="9"/>
      <c r="EO491" s="9"/>
      <c r="EP491" s="9"/>
      <c r="EQ491" s="9"/>
      <c r="ER491" s="9"/>
      <c r="ES491" s="9"/>
      <c r="ET491" s="9"/>
      <c r="EU491" s="9"/>
      <c r="EV491" s="9"/>
      <c r="EW491" s="9"/>
      <c r="EX491" s="9"/>
      <c r="EY491" s="9"/>
      <c r="EZ491" s="9"/>
      <c r="FA491" s="9"/>
      <c r="FB491" s="9"/>
      <c r="FC491" s="9"/>
      <c r="FD491" s="9"/>
      <c r="FE491" s="9"/>
      <c r="FF491" s="9"/>
      <c r="FG491" s="9"/>
      <c r="FH491" s="9"/>
      <c r="FI491" s="9"/>
      <c r="FJ491" s="9"/>
      <c r="FK491" s="9"/>
      <c r="FL491" s="9"/>
      <c r="FM491" s="9"/>
      <c r="FN491" s="9"/>
      <c r="FO491" s="9"/>
      <c r="FP491" s="9"/>
      <c r="FQ491" s="9"/>
      <c r="FR491" s="9"/>
      <c r="FS491" s="9"/>
      <c r="FT491" s="9"/>
      <c r="FU491" s="9"/>
      <c r="FV491" s="9"/>
      <c r="FW491" s="9"/>
      <c r="FX491" s="9"/>
      <c r="FY491" s="9"/>
      <c r="FZ491" s="9"/>
      <c r="GA491" s="9"/>
      <c r="GB491" s="9"/>
      <c r="GC491" s="9"/>
      <c r="GD491" s="9"/>
      <c r="GE491" s="9"/>
      <c r="GF491" s="9"/>
      <c r="GG491" s="9"/>
      <c r="GH491" s="9"/>
      <c r="GI491" s="9"/>
      <c r="GJ491" s="9"/>
      <c r="GK491" s="9"/>
      <c r="GL491" s="9"/>
      <c r="GM491" s="9"/>
      <c r="GN491" s="9"/>
      <c r="GO491" s="9"/>
      <c r="GP491" s="9"/>
      <c r="GQ491" s="9"/>
      <c r="GR491" s="9"/>
      <c r="GS491" s="9"/>
      <c r="GT491" s="9"/>
      <c r="GU491" s="9"/>
      <c r="GV491" s="9"/>
      <c r="GW491" s="9"/>
      <c r="GX491" s="9"/>
      <c r="GY491" s="9"/>
      <c r="GZ491" s="9"/>
      <c r="HA491" s="9"/>
      <c r="HB491" s="9"/>
      <c r="HC491" s="9"/>
      <c r="HD491" s="9"/>
      <c r="HE491" s="9"/>
      <c r="HF491" s="9"/>
      <c r="HG491" s="9"/>
      <c r="HH491" s="9"/>
      <c r="HI491" s="9"/>
      <c r="HJ491" s="9"/>
      <c r="HK491" s="9"/>
      <c r="HL491" s="9"/>
      <c r="HM491" s="9"/>
      <c r="HN491" s="9"/>
      <c r="HO491" s="9"/>
      <c r="HP491" s="9"/>
      <c r="HQ491" s="9"/>
      <c r="HR491" s="9"/>
      <c r="HS491" s="9"/>
      <c r="HT491" s="9"/>
      <c r="HU491" s="9"/>
      <c r="HV491" s="9"/>
      <c r="HW491" s="9"/>
      <c r="HX491" s="9"/>
      <c r="HY491" s="9"/>
      <c r="HZ491" s="9"/>
      <c r="IA491" s="9"/>
      <c r="IB491" s="9"/>
      <c r="IC491" s="9"/>
      <c r="ID491" s="9"/>
      <c r="IE491" s="9"/>
      <c r="IF491" s="9"/>
      <c r="IG491" s="9"/>
      <c r="IH491" s="9"/>
      <c r="II491" s="9"/>
      <c r="IJ491" s="9"/>
      <c r="IK491" s="9"/>
      <c r="IL491" s="9"/>
      <c r="IM491" s="9"/>
      <c r="IN491" s="9"/>
      <c r="IO491" s="9"/>
      <c r="IP491" s="9"/>
      <c r="IQ491" s="9"/>
      <c r="IR491" s="9"/>
      <c r="IS491" s="9"/>
      <c r="IT491" s="9"/>
      <c r="IU491" s="9"/>
      <c r="IV491" s="9"/>
      <c r="IW491" s="9"/>
      <c r="IX491" s="9"/>
      <c r="IY491" s="9"/>
      <c r="IZ491" s="9"/>
      <c r="JA491" s="9"/>
      <c r="JB491" s="9"/>
      <c r="JC491" s="9"/>
      <c r="JD491" s="9"/>
      <c r="JE491" s="9"/>
      <c r="JF491" s="9"/>
      <c r="JG491" s="9"/>
      <c r="JH491" s="9"/>
      <c r="JI491" s="9"/>
      <c r="JJ491" s="9"/>
      <c r="JK491" s="9"/>
      <c r="JL491" s="9"/>
      <c r="JM491" s="9"/>
      <c r="JN491" s="9"/>
      <c r="JO491" s="9"/>
    </row>
    <row r="492" spans="8:275" x14ac:dyDescent="0.25"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  <c r="EL492" s="9"/>
      <c r="EM492" s="9"/>
      <c r="EN492" s="9"/>
      <c r="EO492" s="9"/>
      <c r="EP492" s="9"/>
      <c r="EQ492" s="9"/>
      <c r="ER492" s="9"/>
      <c r="ES492" s="9"/>
      <c r="ET492" s="9"/>
      <c r="EU492" s="9"/>
      <c r="EV492" s="9"/>
      <c r="EW492" s="9"/>
      <c r="EX492" s="9"/>
      <c r="EY492" s="9"/>
      <c r="EZ492" s="9"/>
      <c r="FA492" s="9"/>
      <c r="FB492" s="9"/>
      <c r="FC492" s="9"/>
      <c r="FD492" s="9"/>
      <c r="FE492" s="9"/>
      <c r="FF492" s="9"/>
      <c r="FG492" s="9"/>
      <c r="FH492" s="9"/>
      <c r="FI492" s="9"/>
      <c r="FJ492" s="9"/>
      <c r="FK492" s="9"/>
      <c r="FL492" s="9"/>
      <c r="FM492" s="9"/>
      <c r="FN492" s="9"/>
      <c r="FO492" s="9"/>
      <c r="FP492" s="9"/>
      <c r="FQ492" s="9"/>
      <c r="FR492" s="9"/>
      <c r="FS492" s="9"/>
      <c r="FT492" s="9"/>
      <c r="FU492" s="9"/>
      <c r="FV492" s="9"/>
      <c r="FW492" s="9"/>
      <c r="FX492" s="9"/>
      <c r="FY492" s="9"/>
      <c r="FZ492" s="9"/>
      <c r="GA492" s="9"/>
      <c r="GB492" s="9"/>
      <c r="GC492" s="9"/>
      <c r="GD492" s="9"/>
      <c r="GE492" s="9"/>
      <c r="GF492" s="9"/>
      <c r="GG492" s="9"/>
      <c r="GH492" s="9"/>
      <c r="GI492" s="9"/>
      <c r="GJ492" s="9"/>
      <c r="GK492" s="9"/>
      <c r="GL492" s="9"/>
      <c r="GM492" s="9"/>
      <c r="GN492" s="9"/>
      <c r="GO492" s="9"/>
      <c r="GP492" s="9"/>
      <c r="GQ492" s="9"/>
      <c r="GR492" s="9"/>
      <c r="GS492" s="9"/>
      <c r="GT492" s="9"/>
      <c r="GU492" s="9"/>
      <c r="GV492" s="9"/>
      <c r="GW492" s="9"/>
      <c r="GX492" s="9"/>
      <c r="GY492" s="9"/>
      <c r="GZ492" s="9"/>
      <c r="HA492" s="9"/>
      <c r="HB492" s="9"/>
      <c r="HC492" s="9"/>
      <c r="HD492" s="9"/>
      <c r="HE492" s="9"/>
      <c r="HF492" s="9"/>
      <c r="HG492" s="9"/>
      <c r="HH492" s="9"/>
      <c r="HI492" s="9"/>
      <c r="HJ492" s="9"/>
      <c r="HK492" s="9"/>
      <c r="HL492" s="9"/>
      <c r="HM492" s="9"/>
      <c r="HN492" s="9"/>
      <c r="HO492" s="9"/>
      <c r="HP492" s="9"/>
      <c r="HQ492" s="9"/>
      <c r="HR492" s="9"/>
      <c r="HS492" s="9"/>
      <c r="HT492" s="9"/>
      <c r="HU492" s="9"/>
      <c r="HV492" s="9"/>
      <c r="HW492" s="9"/>
      <c r="HX492" s="9"/>
      <c r="HY492" s="9"/>
      <c r="HZ492" s="9"/>
      <c r="IA492" s="9"/>
      <c r="IB492" s="9"/>
      <c r="IC492" s="9"/>
      <c r="ID492" s="9"/>
      <c r="IE492" s="9"/>
      <c r="IF492" s="9"/>
      <c r="IG492" s="9"/>
      <c r="IH492" s="9"/>
      <c r="II492" s="9"/>
      <c r="IJ492" s="9"/>
      <c r="IK492" s="9"/>
      <c r="IL492" s="9"/>
      <c r="IM492" s="9"/>
      <c r="IN492" s="9"/>
      <c r="IO492" s="9"/>
      <c r="IP492" s="9"/>
      <c r="IQ492" s="9"/>
      <c r="IR492" s="9"/>
      <c r="IS492" s="9"/>
      <c r="IT492" s="9"/>
      <c r="IU492" s="9"/>
      <c r="IV492" s="9"/>
      <c r="IW492" s="9"/>
      <c r="IX492" s="9"/>
      <c r="IY492" s="9"/>
      <c r="IZ492" s="9"/>
      <c r="JA492" s="9"/>
      <c r="JB492" s="9"/>
      <c r="JC492" s="9"/>
      <c r="JD492" s="9"/>
      <c r="JE492" s="9"/>
      <c r="JF492" s="9"/>
      <c r="JG492" s="9"/>
      <c r="JH492" s="9"/>
      <c r="JI492" s="9"/>
      <c r="JJ492" s="9"/>
      <c r="JK492" s="9"/>
      <c r="JL492" s="9"/>
      <c r="JM492" s="9"/>
      <c r="JN492" s="9"/>
      <c r="JO492" s="9"/>
    </row>
    <row r="493" spans="8:275" x14ac:dyDescent="0.25"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  <c r="EL493" s="9"/>
      <c r="EM493" s="9"/>
      <c r="EN493" s="9"/>
      <c r="EO493" s="9"/>
      <c r="EP493" s="9"/>
      <c r="EQ493" s="9"/>
      <c r="ER493" s="9"/>
      <c r="ES493" s="9"/>
      <c r="ET493" s="9"/>
      <c r="EU493" s="9"/>
      <c r="EV493" s="9"/>
      <c r="EW493" s="9"/>
      <c r="EX493" s="9"/>
      <c r="EY493" s="9"/>
      <c r="EZ493" s="9"/>
      <c r="FA493" s="9"/>
      <c r="FB493" s="9"/>
      <c r="FC493" s="9"/>
      <c r="FD493" s="9"/>
      <c r="FE493" s="9"/>
      <c r="FF493" s="9"/>
      <c r="FG493" s="9"/>
      <c r="FH493" s="9"/>
      <c r="FI493" s="9"/>
      <c r="FJ493" s="9"/>
      <c r="FK493" s="9"/>
      <c r="FL493" s="9"/>
      <c r="FM493" s="9"/>
      <c r="FN493" s="9"/>
      <c r="FO493" s="9"/>
      <c r="FP493" s="9"/>
      <c r="FQ493" s="9"/>
      <c r="FR493" s="9"/>
      <c r="FS493" s="9"/>
      <c r="FT493" s="9"/>
      <c r="FU493" s="9"/>
      <c r="FV493" s="9"/>
      <c r="FW493" s="9"/>
      <c r="FX493" s="9"/>
      <c r="FY493" s="9"/>
      <c r="FZ493" s="9"/>
      <c r="GA493" s="9"/>
      <c r="GB493" s="9"/>
      <c r="GC493" s="9"/>
      <c r="GD493" s="9"/>
      <c r="GE493" s="9"/>
      <c r="GF493" s="9"/>
      <c r="GG493" s="9"/>
      <c r="GH493" s="9"/>
      <c r="GI493" s="9"/>
      <c r="GJ493" s="9"/>
      <c r="GK493" s="9"/>
      <c r="GL493" s="9"/>
      <c r="GM493" s="9"/>
      <c r="GN493" s="9"/>
      <c r="GO493" s="9"/>
      <c r="GP493" s="9"/>
      <c r="GQ493" s="9"/>
      <c r="GR493" s="9"/>
      <c r="GS493" s="9"/>
      <c r="GT493" s="9"/>
      <c r="GU493" s="9"/>
      <c r="GV493" s="9"/>
      <c r="GW493" s="9"/>
      <c r="GX493" s="9"/>
      <c r="GY493" s="9"/>
      <c r="GZ493" s="9"/>
      <c r="HA493" s="9"/>
      <c r="HB493" s="9"/>
      <c r="HC493" s="9"/>
      <c r="HD493" s="9"/>
      <c r="HE493" s="9"/>
      <c r="HF493" s="9"/>
      <c r="HG493" s="9"/>
      <c r="HH493" s="9"/>
      <c r="HI493" s="9"/>
      <c r="HJ493" s="9"/>
      <c r="HK493" s="9"/>
      <c r="HL493" s="9"/>
      <c r="HM493" s="9"/>
      <c r="HN493" s="9"/>
      <c r="HO493" s="9"/>
      <c r="HP493" s="9"/>
      <c r="HQ493" s="9"/>
      <c r="HR493" s="9"/>
      <c r="HS493" s="9"/>
      <c r="HT493" s="9"/>
      <c r="HU493" s="9"/>
      <c r="HV493" s="9"/>
      <c r="HW493" s="9"/>
      <c r="HX493" s="9"/>
      <c r="HY493" s="9"/>
      <c r="HZ493" s="9"/>
      <c r="IA493" s="9"/>
      <c r="IB493" s="9"/>
      <c r="IC493" s="9"/>
      <c r="ID493" s="9"/>
      <c r="IE493" s="9"/>
      <c r="IF493" s="9"/>
      <c r="IG493" s="9"/>
      <c r="IH493" s="9"/>
      <c r="II493" s="9"/>
      <c r="IJ493" s="9"/>
      <c r="IK493" s="9"/>
      <c r="IL493" s="9"/>
      <c r="IM493" s="9"/>
      <c r="IN493" s="9"/>
      <c r="IO493" s="9"/>
      <c r="IP493" s="9"/>
      <c r="IQ493" s="9"/>
      <c r="IR493" s="9"/>
      <c r="IS493" s="9"/>
      <c r="IT493" s="9"/>
      <c r="IU493" s="9"/>
      <c r="IV493" s="9"/>
      <c r="IW493" s="9"/>
      <c r="IX493" s="9"/>
      <c r="IY493" s="9"/>
      <c r="IZ493" s="9"/>
      <c r="JA493" s="9"/>
      <c r="JB493" s="9"/>
      <c r="JC493" s="9"/>
      <c r="JD493" s="9"/>
      <c r="JE493" s="9"/>
      <c r="JF493" s="9"/>
      <c r="JG493" s="9"/>
      <c r="JH493" s="9"/>
      <c r="JI493" s="9"/>
      <c r="JJ493" s="9"/>
      <c r="JK493" s="9"/>
      <c r="JL493" s="9"/>
      <c r="JM493" s="9"/>
      <c r="JN493" s="9"/>
      <c r="JO493" s="9"/>
    </row>
    <row r="494" spans="8:275" x14ac:dyDescent="0.25"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  <c r="EL494" s="9"/>
      <c r="EM494" s="9"/>
      <c r="EN494" s="9"/>
      <c r="EO494" s="9"/>
      <c r="EP494" s="9"/>
      <c r="EQ494" s="9"/>
      <c r="ER494" s="9"/>
      <c r="ES494" s="9"/>
      <c r="ET494" s="9"/>
      <c r="EU494" s="9"/>
      <c r="EV494" s="9"/>
      <c r="EW494" s="9"/>
      <c r="EX494" s="9"/>
      <c r="EY494" s="9"/>
      <c r="EZ494" s="9"/>
      <c r="FA494" s="9"/>
      <c r="FB494" s="9"/>
      <c r="FC494" s="9"/>
      <c r="FD494" s="9"/>
      <c r="FE494" s="9"/>
      <c r="FF494" s="9"/>
      <c r="FG494" s="9"/>
      <c r="FH494" s="9"/>
      <c r="FI494" s="9"/>
      <c r="FJ494" s="9"/>
      <c r="FK494" s="9"/>
      <c r="FL494" s="9"/>
      <c r="FM494" s="9"/>
      <c r="FN494" s="9"/>
      <c r="FO494" s="9"/>
      <c r="FP494" s="9"/>
      <c r="FQ494" s="9"/>
      <c r="FR494" s="9"/>
      <c r="FS494" s="9"/>
      <c r="FT494" s="9"/>
      <c r="FU494" s="9"/>
      <c r="FV494" s="9"/>
      <c r="FW494" s="9"/>
      <c r="FX494" s="9"/>
      <c r="FY494" s="9"/>
      <c r="FZ494" s="9"/>
      <c r="GA494" s="9"/>
      <c r="GB494" s="9"/>
      <c r="GC494" s="9"/>
      <c r="GD494" s="9"/>
      <c r="GE494" s="9"/>
      <c r="GF494" s="9"/>
      <c r="GG494" s="9"/>
      <c r="GH494" s="9"/>
      <c r="GI494" s="9"/>
      <c r="GJ494" s="9"/>
      <c r="GK494" s="9"/>
      <c r="GL494" s="9"/>
      <c r="GM494" s="9"/>
      <c r="GN494" s="9"/>
      <c r="GO494" s="9"/>
      <c r="GP494" s="9"/>
      <c r="GQ494" s="9"/>
      <c r="GR494" s="9"/>
      <c r="GS494" s="9"/>
      <c r="GT494" s="9"/>
      <c r="GU494" s="9"/>
      <c r="GV494" s="9"/>
      <c r="GW494" s="9"/>
      <c r="GX494" s="9"/>
      <c r="GY494" s="9"/>
      <c r="GZ494" s="9"/>
      <c r="HA494" s="9"/>
      <c r="HB494" s="9"/>
      <c r="HC494" s="9"/>
      <c r="HD494" s="9"/>
      <c r="HE494" s="9"/>
      <c r="HF494" s="9"/>
      <c r="HG494" s="9"/>
      <c r="HH494" s="9"/>
      <c r="HI494" s="9"/>
      <c r="HJ494" s="9"/>
      <c r="HK494" s="9"/>
      <c r="HL494" s="9"/>
      <c r="HM494" s="9"/>
      <c r="HN494" s="9"/>
      <c r="HO494" s="9"/>
      <c r="HP494" s="9"/>
      <c r="HQ494" s="9"/>
      <c r="HR494" s="9"/>
      <c r="HS494" s="9"/>
      <c r="HT494" s="9"/>
      <c r="HU494" s="9"/>
      <c r="HV494" s="9"/>
      <c r="HW494" s="9"/>
      <c r="HX494" s="9"/>
      <c r="HY494" s="9"/>
      <c r="HZ494" s="9"/>
      <c r="IA494" s="9"/>
      <c r="IB494" s="9"/>
      <c r="IC494" s="9"/>
      <c r="ID494" s="9"/>
      <c r="IE494" s="9"/>
      <c r="IF494" s="9"/>
      <c r="IG494" s="9"/>
      <c r="IH494" s="9"/>
      <c r="II494" s="9"/>
      <c r="IJ494" s="9"/>
      <c r="IK494" s="9"/>
      <c r="IL494" s="9"/>
      <c r="IM494" s="9"/>
      <c r="IN494" s="9"/>
      <c r="IO494" s="9"/>
      <c r="IP494" s="9"/>
      <c r="IQ494" s="9"/>
      <c r="IR494" s="9"/>
      <c r="IS494" s="9"/>
      <c r="IT494" s="9"/>
      <c r="IU494" s="9"/>
      <c r="IV494" s="9"/>
      <c r="IW494" s="9"/>
      <c r="IX494" s="9"/>
      <c r="IY494" s="9"/>
      <c r="IZ494" s="9"/>
      <c r="JA494" s="9"/>
      <c r="JB494" s="9"/>
      <c r="JC494" s="9"/>
      <c r="JD494" s="9"/>
      <c r="JE494" s="9"/>
      <c r="JF494" s="9"/>
      <c r="JG494" s="9"/>
      <c r="JH494" s="9"/>
      <c r="JI494" s="9"/>
      <c r="JJ494" s="9"/>
      <c r="JK494" s="9"/>
      <c r="JL494" s="9"/>
      <c r="JM494" s="9"/>
      <c r="JN494" s="9"/>
      <c r="JO494" s="9"/>
    </row>
    <row r="495" spans="8:275" x14ac:dyDescent="0.25"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  <c r="EL495" s="9"/>
      <c r="EM495" s="9"/>
      <c r="EN495" s="9"/>
      <c r="EO495" s="9"/>
      <c r="EP495" s="9"/>
      <c r="EQ495" s="9"/>
      <c r="ER495" s="9"/>
      <c r="ES495" s="9"/>
      <c r="ET495" s="9"/>
      <c r="EU495" s="9"/>
      <c r="EV495" s="9"/>
      <c r="EW495" s="9"/>
      <c r="EX495" s="9"/>
      <c r="EY495" s="9"/>
      <c r="EZ495" s="9"/>
      <c r="FA495" s="9"/>
      <c r="FB495" s="9"/>
      <c r="FC495" s="9"/>
      <c r="FD495" s="9"/>
      <c r="FE495" s="9"/>
      <c r="FF495" s="9"/>
      <c r="FG495" s="9"/>
      <c r="FH495" s="9"/>
      <c r="FI495" s="9"/>
      <c r="FJ495" s="9"/>
      <c r="FK495" s="9"/>
      <c r="FL495" s="9"/>
      <c r="FM495" s="9"/>
      <c r="FN495" s="9"/>
      <c r="FO495" s="9"/>
      <c r="FP495" s="9"/>
      <c r="FQ495" s="9"/>
      <c r="FR495" s="9"/>
      <c r="FS495" s="9"/>
      <c r="FT495" s="9"/>
      <c r="FU495" s="9"/>
      <c r="FV495" s="9"/>
      <c r="FW495" s="9"/>
      <c r="FX495" s="9"/>
      <c r="FY495" s="9"/>
      <c r="FZ495" s="9"/>
      <c r="GA495" s="9"/>
      <c r="GB495" s="9"/>
      <c r="GC495" s="9"/>
      <c r="GD495" s="9"/>
      <c r="GE495" s="9"/>
      <c r="GF495" s="9"/>
      <c r="GG495" s="9"/>
      <c r="GH495" s="9"/>
      <c r="GI495" s="9"/>
      <c r="GJ495" s="9"/>
      <c r="GK495" s="9"/>
      <c r="GL495" s="9"/>
      <c r="GM495" s="9"/>
      <c r="GN495" s="9"/>
      <c r="GO495" s="9"/>
      <c r="GP495" s="9"/>
      <c r="GQ495" s="9"/>
      <c r="GR495" s="9"/>
      <c r="GS495" s="9"/>
      <c r="GT495" s="9"/>
      <c r="GU495" s="9"/>
      <c r="GV495" s="9"/>
      <c r="GW495" s="9"/>
      <c r="GX495" s="9"/>
      <c r="GY495" s="9"/>
      <c r="GZ495" s="9"/>
      <c r="HA495" s="9"/>
      <c r="HB495" s="9"/>
      <c r="HC495" s="9"/>
      <c r="HD495" s="9"/>
      <c r="HE495" s="9"/>
      <c r="HF495" s="9"/>
      <c r="HG495" s="9"/>
      <c r="HH495" s="9"/>
      <c r="HI495" s="9"/>
      <c r="HJ495" s="9"/>
      <c r="HK495" s="9"/>
      <c r="HL495" s="9"/>
      <c r="HM495" s="9"/>
      <c r="HN495" s="9"/>
      <c r="HO495" s="9"/>
      <c r="HP495" s="9"/>
      <c r="HQ495" s="9"/>
      <c r="HR495" s="9"/>
      <c r="HS495" s="9"/>
      <c r="HT495" s="9"/>
      <c r="HU495" s="9"/>
      <c r="HV495" s="9"/>
      <c r="HW495" s="9"/>
      <c r="HX495" s="9"/>
      <c r="HY495" s="9"/>
      <c r="HZ495" s="9"/>
      <c r="IA495" s="9"/>
      <c r="IB495" s="9"/>
      <c r="IC495" s="9"/>
      <c r="ID495" s="9"/>
      <c r="IE495" s="9"/>
      <c r="IF495" s="9"/>
      <c r="IG495" s="9"/>
      <c r="IH495" s="9"/>
      <c r="II495" s="9"/>
      <c r="IJ495" s="9"/>
      <c r="IK495" s="9"/>
      <c r="IL495" s="9"/>
      <c r="IM495" s="9"/>
      <c r="IN495" s="9"/>
      <c r="IO495" s="9"/>
      <c r="IP495" s="9"/>
      <c r="IQ495" s="9"/>
      <c r="IR495" s="9"/>
      <c r="IS495" s="9"/>
      <c r="IT495" s="9"/>
      <c r="IU495" s="9"/>
      <c r="IV495" s="9"/>
      <c r="IW495" s="9"/>
      <c r="IX495" s="9"/>
      <c r="IY495" s="9"/>
      <c r="IZ495" s="9"/>
      <c r="JA495" s="9"/>
      <c r="JB495" s="9"/>
      <c r="JC495" s="9"/>
      <c r="JD495" s="9"/>
      <c r="JE495" s="9"/>
      <c r="JF495" s="9"/>
      <c r="JG495" s="9"/>
      <c r="JH495" s="9"/>
      <c r="JI495" s="9"/>
      <c r="JJ495" s="9"/>
      <c r="JK495" s="9"/>
      <c r="JL495" s="9"/>
      <c r="JM495" s="9"/>
      <c r="JN495" s="9"/>
      <c r="JO495" s="9"/>
    </row>
    <row r="496" spans="8:275" x14ac:dyDescent="0.25"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  <c r="FD496" s="9"/>
      <c r="FE496" s="9"/>
      <c r="FF496" s="9"/>
      <c r="FG496" s="9"/>
      <c r="FH496" s="9"/>
      <c r="FI496" s="9"/>
      <c r="FJ496" s="9"/>
      <c r="FK496" s="9"/>
      <c r="FL496" s="9"/>
      <c r="FM496" s="9"/>
      <c r="FN496" s="9"/>
      <c r="FO496" s="9"/>
      <c r="FP496" s="9"/>
      <c r="FQ496" s="9"/>
      <c r="FR496" s="9"/>
      <c r="FS496" s="9"/>
      <c r="FT496" s="9"/>
      <c r="FU496" s="9"/>
      <c r="FV496" s="9"/>
      <c r="FW496" s="9"/>
      <c r="FX496" s="9"/>
      <c r="FY496" s="9"/>
      <c r="FZ496" s="9"/>
      <c r="GA496" s="9"/>
      <c r="GB496" s="9"/>
      <c r="GC496" s="9"/>
      <c r="GD496" s="9"/>
      <c r="GE496" s="9"/>
      <c r="GF496" s="9"/>
      <c r="GG496" s="9"/>
      <c r="GH496" s="9"/>
      <c r="GI496" s="9"/>
      <c r="GJ496" s="9"/>
      <c r="GK496" s="9"/>
      <c r="GL496" s="9"/>
      <c r="GM496" s="9"/>
      <c r="GN496" s="9"/>
      <c r="GO496" s="9"/>
      <c r="GP496" s="9"/>
      <c r="GQ496" s="9"/>
      <c r="GR496" s="9"/>
      <c r="GS496" s="9"/>
      <c r="GT496" s="9"/>
      <c r="GU496" s="9"/>
      <c r="GV496" s="9"/>
      <c r="GW496" s="9"/>
      <c r="GX496" s="9"/>
      <c r="GY496" s="9"/>
      <c r="GZ496" s="9"/>
      <c r="HA496" s="9"/>
      <c r="HB496" s="9"/>
      <c r="HC496" s="9"/>
      <c r="HD496" s="9"/>
      <c r="HE496" s="9"/>
      <c r="HF496" s="9"/>
      <c r="HG496" s="9"/>
      <c r="HH496" s="9"/>
      <c r="HI496" s="9"/>
      <c r="HJ496" s="9"/>
      <c r="HK496" s="9"/>
      <c r="HL496" s="9"/>
      <c r="HM496" s="9"/>
      <c r="HN496" s="9"/>
      <c r="HO496" s="9"/>
      <c r="HP496" s="9"/>
      <c r="HQ496" s="9"/>
      <c r="HR496" s="9"/>
      <c r="HS496" s="9"/>
      <c r="HT496" s="9"/>
      <c r="HU496" s="9"/>
      <c r="HV496" s="9"/>
      <c r="HW496" s="9"/>
      <c r="HX496" s="9"/>
      <c r="HY496" s="9"/>
      <c r="HZ496" s="9"/>
      <c r="IA496" s="9"/>
      <c r="IB496" s="9"/>
      <c r="IC496" s="9"/>
      <c r="ID496" s="9"/>
      <c r="IE496" s="9"/>
      <c r="IF496" s="9"/>
      <c r="IG496" s="9"/>
      <c r="IH496" s="9"/>
      <c r="II496" s="9"/>
      <c r="IJ496" s="9"/>
      <c r="IK496" s="9"/>
      <c r="IL496" s="9"/>
      <c r="IM496" s="9"/>
      <c r="IN496" s="9"/>
      <c r="IO496" s="9"/>
      <c r="IP496" s="9"/>
      <c r="IQ496" s="9"/>
      <c r="IR496" s="9"/>
      <c r="IS496" s="9"/>
      <c r="IT496" s="9"/>
      <c r="IU496" s="9"/>
      <c r="IV496" s="9"/>
      <c r="IW496" s="9"/>
      <c r="IX496" s="9"/>
      <c r="IY496" s="9"/>
      <c r="IZ496" s="9"/>
      <c r="JA496" s="9"/>
      <c r="JB496" s="9"/>
      <c r="JC496" s="9"/>
      <c r="JD496" s="9"/>
      <c r="JE496" s="9"/>
      <c r="JF496" s="9"/>
      <c r="JG496" s="9"/>
      <c r="JH496" s="9"/>
      <c r="JI496" s="9"/>
      <c r="JJ496" s="9"/>
      <c r="JK496" s="9"/>
      <c r="JL496" s="9"/>
      <c r="JM496" s="9"/>
      <c r="JN496" s="9"/>
      <c r="JO496" s="9"/>
    </row>
    <row r="497" spans="8:275" x14ac:dyDescent="0.25"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  <c r="EL497" s="9"/>
      <c r="EM497" s="9"/>
      <c r="EN497" s="9"/>
      <c r="EO497" s="9"/>
      <c r="EP497" s="9"/>
      <c r="EQ497" s="9"/>
      <c r="ER497" s="9"/>
      <c r="ES497" s="9"/>
      <c r="ET497" s="9"/>
      <c r="EU497" s="9"/>
      <c r="EV497" s="9"/>
      <c r="EW497" s="9"/>
      <c r="EX497" s="9"/>
      <c r="EY497" s="9"/>
      <c r="EZ497" s="9"/>
      <c r="FA497" s="9"/>
      <c r="FB497" s="9"/>
      <c r="FC497" s="9"/>
      <c r="FD497" s="9"/>
      <c r="FE497" s="9"/>
      <c r="FF497" s="9"/>
      <c r="FG497" s="9"/>
      <c r="FH497" s="9"/>
      <c r="FI497" s="9"/>
      <c r="FJ497" s="9"/>
      <c r="FK497" s="9"/>
      <c r="FL497" s="9"/>
      <c r="FM497" s="9"/>
      <c r="FN497" s="9"/>
      <c r="FO497" s="9"/>
      <c r="FP497" s="9"/>
      <c r="FQ497" s="9"/>
      <c r="FR497" s="9"/>
      <c r="FS497" s="9"/>
      <c r="FT497" s="9"/>
      <c r="FU497" s="9"/>
      <c r="FV497" s="9"/>
      <c r="FW497" s="9"/>
      <c r="FX497" s="9"/>
      <c r="FY497" s="9"/>
      <c r="FZ497" s="9"/>
      <c r="GA497" s="9"/>
      <c r="GB497" s="9"/>
      <c r="GC497" s="9"/>
      <c r="GD497" s="9"/>
      <c r="GE497" s="9"/>
      <c r="GF497" s="9"/>
      <c r="GG497" s="9"/>
      <c r="GH497" s="9"/>
      <c r="GI497" s="9"/>
      <c r="GJ497" s="9"/>
      <c r="GK497" s="9"/>
      <c r="GL497" s="9"/>
      <c r="GM497" s="9"/>
      <c r="GN497" s="9"/>
      <c r="GO497" s="9"/>
      <c r="GP497" s="9"/>
      <c r="GQ497" s="9"/>
      <c r="GR497" s="9"/>
      <c r="GS497" s="9"/>
      <c r="GT497" s="9"/>
      <c r="GU497" s="9"/>
      <c r="GV497" s="9"/>
      <c r="GW497" s="9"/>
      <c r="GX497" s="9"/>
      <c r="GY497" s="9"/>
      <c r="GZ497" s="9"/>
      <c r="HA497" s="9"/>
      <c r="HB497" s="9"/>
      <c r="HC497" s="9"/>
      <c r="HD497" s="9"/>
      <c r="HE497" s="9"/>
      <c r="HF497" s="9"/>
      <c r="HG497" s="9"/>
      <c r="HH497" s="9"/>
      <c r="HI497" s="9"/>
      <c r="HJ497" s="9"/>
      <c r="HK497" s="9"/>
      <c r="HL497" s="9"/>
      <c r="HM497" s="9"/>
      <c r="HN497" s="9"/>
      <c r="HO497" s="9"/>
      <c r="HP497" s="9"/>
      <c r="HQ497" s="9"/>
      <c r="HR497" s="9"/>
      <c r="HS497" s="9"/>
      <c r="HT497" s="9"/>
      <c r="HU497" s="9"/>
      <c r="HV497" s="9"/>
      <c r="HW497" s="9"/>
      <c r="HX497" s="9"/>
      <c r="HY497" s="9"/>
      <c r="HZ497" s="9"/>
      <c r="IA497" s="9"/>
      <c r="IB497" s="9"/>
      <c r="IC497" s="9"/>
      <c r="ID497" s="9"/>
      <c r="IE497" s="9"/>
      <c r="IF497" s="9"/>
      <c r="IG497" s="9"/>
      <c r="IH497" s="9"/>
      <c r="II497" s="9"/>
      <c r="IJ497" s="9"/>
      <c r="IK497" s="9"/>
      <c r="IL497" s="9"/>
      <c r="IM497" s="9"/>
      <c r="IN497" s="9"/>
      <c r="IO497" s="9"/>
      <c r="IP497" s="9"/>
      <c r="IQ497" s="9"/>
      <c r="IR497" s="9"/>
      <c r="IS497" s="9"/>
      <c r="IT497" s="9"/>
      <c r="IU497" s="9"/>
      <c r="IV497" s="9"/>
      <c r="IW497" s="9"/>
      <c r="IX497" s="9"/>
      <c r="IY497" s="9"/>
      <c r="IZ497" s="9"/>
      <c r="JA497" s="9"/>
      <c r="JB497" s="9"/>
      <c r="JC497" s="9"/>
      <c r="JD497" s="9"/>
      <c r="JE497" s="9"/>
      <c r="JF497" s="9"/>
      <c r="JG497" s="9"/>
      <c r="JH497" s="9"/>
      <c r="JI497" s="9"/>
      <c r="JJ497" s="9"/>
      <c r="JK497" s="9"/>
      <c r="JL497" s="9"/>
      <c r="JM497" s="9"/>
      <c r="JN497" s="9"/>
      <c r="JO497" s="9"/>
    </row>
    <row r="498" spans="8:275" x14ac:dyDescent="0.25"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  <c r="FD498" s="9"/>
      <c r="FE498" s="9"/>
      <c r="FF498" s="9"/>
      <c r="FG498" s="9"/>
      <c r="FH498" s="9"/>
      <c r="FI498" s="9"/>
      <c r="FJ498" s="9"/>
      <c r="FK498" s="9"/>
      <c r="FL498" s="9"/>
      <c r="FM498" s="9"/>
      <c r="FN498" s="9"/>
      <c r="FO498" s="9"/>
      <c r="FP498" s="9"/>
      <c r="FQ498" s="9"/>
      <c r="FR498" s="9"/>
      <c r="FS498" s="9"/>
      <c r="FT498" s="9"/>
      <c r="FU498" s="9"/>
      <c r="FV498" s="9"/>
      <c r="FW498" s="9"/>
      <c r="FX498" s="9"/>
      <c r="FY498" s="9"/>
      <c r="FZ498" s="9"/>
      <c r="GA498" s="9"/>
      <c r="GB498" s="9"/>
      <c r="GC498" s="9"/>
      <c r="GD498" s="9"/>
      <c r="GE498" s="9"/>
      <c r="GF498" s="9"/>
      <c r="GG498" s="9"/>
      <c r="GH498" s="9"/>
      <c r="GI498" s="9"/>
      <c r="GJ498" s="9"/>
      <c r="GK498" s="9"/>
      <c r="GL498" s="9"/>
      <c r="GM498" s="9"/>
      <c r="GN498" s="9"/>
      <c r="GO498" s="9"/>
      <c r="GP498" s="9"/>
      <c r="GQ498" s="9"/>
      <c r="GR498" s="9"/>
      <c r="GS498" s="9"/>
      <c r="GT498" s="9"/>
      <c r="GU498" s="9"/>
      <c r="GV498" s="9"/>
      <c r="GW498" s="9"/>
      <c r="GX498" s="9"/>
      <c r="GY498" s="9"/>
      <c r="GZ498" s="9"/>
      <c r="HA498" s="9"/>
      <c r="HB498" s="9"/>
      <c r="HC498" s="9"/>
      <c r="HD498" s="9"/>
      <c r="HE498" s="9"/>
      <c r="HF498" s="9"/>
      <c r="HG498" s="9"/>
      <c r="HH498" s="9"/>
      <c r="HI498" s="9"/>
      <c r="HJ498" s="9"/>
      <c r="HK498" s="9"/>
      <c r="HL498" s="9"/>
      <c r="HM498" s="9"/>
      <c r="HN498" s="9"/>
      <c r="HO498" s="9"/>
      <c r="HP498" s="9"/>
      <c r="HQ498" s="9"/>
      <c r="HR498" s="9"/>
      <c r="HS498" s="9"/>
      <c r="HT498" s="9"/>
      <c r="HU498" s="9"/>
      <c r="HV498" s="9"/>
      <c r="HW498" s="9"/>
      <c r="HX498" s="9"/>
      <c r="HY498" s="9"/>
      <c r="HZ498" s="9"/>
      <c r="IA498" s="9"/>
      <c r="IB498" s="9"/>
      <c r="IC498" s="9"/>
      <c r="ID498" s="9"/>
      <c r="IE498" s="9"/>
      <c r="IF498" s="9"/>
      <c r="IG498" s="9"/>
      <c r="IH498" s="9"/>
      <c r="II498" s="9"/>
      <c r="IJ498" s="9"/>
      <c r="IK498" s="9"/>
      <c r="IL498" s="9"/>
      <c r="IM498" s="9"/>
      <c r="IN498" s="9"/>
      <c r="IO498" s="9"/>
      <c r="IP498" s="9"/>
      <c r="IQ498" s="9"/>
      <c r="IR498" s="9"/>
      <c r="IS498" s="9"/>
      <c r="IT498" s="9"/>
      <c r="IU498" s="9"/>
      <c r="IV498" s="9"/>
      <c r="IW498" s="9"/>
      <c r="IX498" s="9"/>
      <c r="IY498" s="9"/>
      <c r="IZ498" s="9"/>
      <c r="JA498" s="9"/>
      <c r="JB498" s="9"/>
      <c r="JC498" s="9"/>
      <c r="JD498" s="9"/>
      <c r="JE498" s="9"/>
      <c r="JF498" s="9"/>
      <c r="JG498" s="9"/>
      <c r="JH498" s="9"/>
      <c r="JI498" s="9"/>
      <c r="JJ498" s="9"/>
      <c r="JK498" s="9"/>
      <c r="JL498" s="9"/>
      <c r="JM498" s="9"/>
      <c r="JN498" s="9"/>
      <c r="JO498" s="9"/>
    </row>
    <row r="499" spans="8:275" x14ac:dyDescent="0.25"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  <c r="EL499" s="9"/>
      <c r="EM499" s="9"/>
      <c r="EN499" s="9"/>
      <c r="EO499" s="9"/>
      <c r="EP499" s="9"/>
      <c r="EQ499" s="9"/>
      <c r="ER499" s="9"/>
      <c r="ES499" s="9"/>
      <c r="ET499" s="9"/>
      <c r="EU499" s="9"/>
      <c r="EV499" s="9"/>
      <c r="EW499" s="9"/>
      <c r="EX499" s="9"/>
      <c r="EY499" s="9"/>
      <c r="EZ499" s="9"/>
      <c r="FA499" s="9"/>
      <c r="FB499" s="9"/>
      <c r="FC499" s="9"/>
      <c r="FD499" s="9"/>
      <c r="FE499" s="9"/>
      <c r="FF499" s="9"/>
      <c r="FG499" s="9"/>
      <c r="FH499" s="9"/>
      <c r="FI499" s="9"/>
      <c r="FJ499" s="9"/>
      <c r="FK499" s="9"/>
      <c r="FL499" s="9"/>
      <c r="FM499" s="9"/>
      <c r="FN499" s="9"/>
      <c r="FO499" s="9"/>
      <c r="FP499" s="9"/>
      <c r="FQ499" s="9"/>
      <c r="FR499" s="9"/>
      <c r="FS499" s="9"/>
      <c r="FT499" s="9"/>
      <c r="FU499" s="9"/>
      <c r="FV499" s="9"/>
      <c r="FW499" s="9"/>
      <c r="FX499" s="9"/>
      <c r="FY499" s="9"/>
      <c r="FZ499" s="9"/>
      <c r="GA499" s="9"/>
      <c r="GB499" s="9"/>
      <c r="GC499" s="9"/>
      <c r="GD499" s="9"/>
      <c r="GE499" s="9"/>
      <c r="GF499" s="9"/>
      <c r="GG499" s="9"/>
      <c r="GH499" s="9"/>
      <c r="GI499" s="9"/>
      <c r="GJ499" s="9"/>
      <c r="GK499" s="9"/>
      <c r="GL499" s="9"/>
      <c r="GM499" s="9"/>
      <c r="GN499" s="9"/>
      <c r="GO499" s="9"/>
      <c r="GP499" s="9"/>
      <c r="GQ499" s="9"/>
      <c r="GR499" s="9"/>
      <c r="GS499" s="9"/>
      <c r="GT499" s="9"/>
      <c r="GU499" s="9"/>
      <c r="GV499" s="9"/>
      <c r="GW499" s="9"/>
      <c r="GX499" s="9"/>
      <c r="GY499" s="9"/>
      <c r="GZ499" s="9"/>
      <c r="HA499" s="9"/>
      <c r="HB499" s="9"/>
      <c r="HC499" s="9"/>
      <c r="HD499" s="9"/>
      <c r="HE499" s="9"/>
      <c r="HF499" s="9"/>
      <c r="HG499" s="9"/>
      <c r="HH499" s="9"/>
      <c r="HI499" s="9"/>
      <c r="HJ499" s="9"/>
      <c r="HK499" s="9"/>
      <c r="HL499" s="9"/>
      <c r="HM499" s="9"/>
      <c r="HN499" s="9"/>
      <c r="HO499" s="9"/>
      <c r="HP499" s="9"/>
      <c r="HQ499" s="9"/>
      <c r="HR499" s="9"/>
      <c r="HS499" s="9"/>
      <c r="HT499" s="9"/>
      <c r="HU499" s="9"/>
      <c r="HV499" s="9"/>
      <c r="HW499" s="9"/>
      <c r="HX499" s="9"/>
      <c r="HY499" s="9"/>
      <c r="HZ499" s="9"/>
      <c r="IA499" s="9"/>
      <c r="IB499" s="9"/>
      <c r="IC499" s="9"/>
      <c r="ID499" s="9"/>
      <c r="IE499" s="9"/>
      <c r="IF499" s="9"/>
      <c r="IG499" s="9"/>
      <c r="IH499" s="9"/>
      <c r="II499" s="9"/>
      <c r="IJ499" s="9"/>
      <c r="IK499" s="9"/>
      <c r="IL499" s="9"/>
      <c r="IM499" s="9"/>
      <c r="IN499" s="9"/>
      <c r="IO499" s="9"/>
      <c r="IP499" s="9"/>
      <c r="IQ499" s="9"/>
      <c r="IR499" s="9"/>
      <c r="IS499" s="9"/>
      <c r="IT499" s="9"/>
      <c r="IU499" s="9"/>
      <c r="IV499" s="9"/>
      <c r="IW499" s="9"/>
      <c r="IX499" s="9"/>
      <c r="IY499" s="9"/>
      <c r="IZ499" s="9"/>
      <c r="JA499" s="9"/>
      <c r="JB499" s="9"/>
      <c r="JC499" s="9"/>
      <c r="JD499" s="9"/>
      <c r="JE499" s="9"/>
      <c r="JF499" s="9"/>
      <c r="JG499" s="9"/>
      <c r="JH499" s="9"/>
      <c r="JI499" s="9"/>
      <c r="JJ499" s="9"/>
      <c r="JK499" s="9"/>
      <c r="JL499" s="9"/>
      <c r="JM499" s="9"/>
      <c r="JN499" s="9"/>
      <c r="JO499" s="9"/>
    </row>
    <row r="500" spans="8:275" x14ac:dyDescent="0.25"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  <c r="GO500" s="9"/>
      <c r="GP500" s="9"/>
      <c r="GQ500" s="9"/>
      <c r="GR500" s="9"/>
      <c r="GS500" s="9"/>
      <c r="GT500" s="9"/>
      <c r="GU500" s="9"/>
      <c r="GV500" s="9"/>
      <c r="GW500" s="9"/>
      <c r="GX500" s="9"/>
      <c r="GY500" s="9"/>
      <c r="GZ500" s="9"/>
      <c r="HA500" s="9"/>
      <c r="HB500" s="9"/>
      <c r="HC500" s="9"/>
      <c r="HD500" s="9"/>
      <c r="HE500" s="9"/>
      <c r="HF500" s="9"/>
      <c r="HG500" s="9"/>
      <c r="HH500" s="9"/>
      <c r="HI500" s="9"/>
      <c r="HJ500" s="9"/>
      <c r="HK500" s="9"/>
      <c r="HL500" s="9"/>
      <c r="HM500" s="9"/>
      <c r="HN500" s="9"/>
      <c r="HO500" s="9"/>
      <c r="HP500" s="9"/>
      <c r="HQ500" s="9"/>
      <c r="HR500" s="9"/>
      <c r="HS500" s="9"/>
      <c r="HT500" s="9"/>
      <c r="HU500" s="9"/>
      <c r="HV500" s="9"/>
      <c r="HW500" s="9"/>
      <c r="HX500" s="9"/>
      <c r="HY500" s="9"/>
      <c r="HZ500" s="9"/>
      <c r="IA500" s="9"/>
      <c r="IB500" s="9"/>
      <c r="IC500" s="9"/>
      <c r="ID500" s="9"/>
      <c r="IE500" s="9"/>
      <c r="IF500" s="9"/>
      <c r="IG500" s="9"/>
      <c r="IH500" s="9"/>
      <c r="II500" s="9"/>
      <c r="IJ500" s="9"/>
      <c r="IK500" s="9"/>
      <c r="IL500" s="9"/>
      <c r="IM500" s="9"/>
      <c r="IN500" s="9"/>
      <c r="IO500" s="9"/>
      <c r="IP500" s="9"/>
      <c r="IQ500" s="9"/>
      <c r="IR500" s="9"/>
      <c r="IS500" s="9"/>
      <c r="IT500" s="9"/>
      <c r="IU500" s="9"/>
      <c r="IV500" s="9"/>
      <c r="IW500" s="9"/>
      <c r="IX500" s="9"/>
      <c r="IY500" s="9"/>
      <c r="IZ500" s="9"/>
      <c r="JA500" s="9"/>
      <c r="JB500" s="9"/>
      <c r="JC500" s="9"/>
      <c r="JD500" s="9"/>
      <c r="JE500" s="9"/>
      <c r="JF500" s="9"/>
      <c r="JG500" s="9"/>
      <c r="JH500" s="9"/>
      <c r="JI500" s="9"/>
      <c r="JJ500" s="9"/>
      <c r="JK500" s="9"/>
      <c r="JL500" s="9"/>
      <c r="JM500" s="9"/>
      <c r="JN500" s="9"/>
      <c r="JO500" s="9"/>
    </row>
    <row r="501" spans="8:275" x14ac:dyDescent="0.25"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  <c r="EN501" s="9"/>
      <c r="EO501" s="9"/>
      <c r="EP501" s="9"/>
      <c r="EQ501" s="9"/>
      <c r="ER501" s="9"/>
      <c r="ES501" s="9"/>
      <c r="ET501" s="9"/>
      <c r="EU501" s="9"/>
      <c r="EV501" s="9"/>
      <c r="EW501" s="9"/>
      <c r="EX501" s="9"/>
      <c r="EY501" s="9"/>
      <c r="EZ501" s="9"/>
      <c r="FA501" s="9"/>
      <c r="FB501" s="9"/>
      <c r="FC501" s="9"/>
      <c r="FD501" s="9"/>
      <c r="FE501" s="9"/>
      <c r="FF501" s="9"/>
      <c r="FG501" s="9"/>
      <c r="FH501" s="9"/>
      <c r="FI501" s="9"/>
      <c r="FJ501" s="9"/>
      <c r="FK501" s="9"/>
      <c r="FL501" s="9"/>
      <c r="FM501" s="9"/>
      <c r="FN501" s="9"/>
      <c r="FO501" s="9"/>
      <c r="FP501" s="9"/>
      <c r="FQ501" s="9"/>
      <c r="FR501" s="9"/>
      <c r="FS501" s="9"/>
      <c r="FT501" s="9"/>
      <c r="FU501" s="9"/>
      <c r="FV501" s="9"/>
      <c r="FW501" s="9"/>
      <c r="FX501" s="9"/>
      <c r="FY501" s="9"/>
      <c r="FZ501" s="9"/>
      <c r="GA501" s="9"/>
      <c r="GB501" s="9"/>
      <c r="GC501" s="9"/>
      <c r="GD501" s="9"/>
      <c r="GE501" s="9"/>
      <c r="GF501" s="9"/>
      <c r="GG501" s="9"/>
      <c r="GH501" s="9"/>
      <c r="GI501" s="9"/>
      <c r="GJ501" s="9"/>
      <c r="GK501" s="9"/>
      <c r="GL501" s="9"/>
      <c r="GM501" s="9"/>
      <c r="GN501" s="9"/>
      <c r="GO501" s="9"/>
      <c r="GP501" s="9"/>
      <c r="GQ501" s="9"/>
      <c r="GR501" s="9"/>
      <c r="GS501" s="9"/>
      <c r="GT501" s="9"/>
      <c r="GU501" s="9"/>
      <c r="GV501" s="9"/>
      <c r="GW501" s="9"/>
      <c r="GX501" s="9"/>
      <c r="GY501" s="9"/>
      <c r="GZ501" s="9"/>
      <c r="HA501" s="9"/>
      <c r="HB501" s="9"/>
      <c r="HC501" s="9"/>
      <c r="HD501" s="9"/>
      <c r="HE501" s="9"/>
      <c r="HF501" s="9"/>
      <c r="HG501" s="9"/>
      <c r="HH501" s="9"/>
      <c r="HI501" s="9"/>
      <c r="HJ501" s="9"/>
      <c r="HK501" s="9"/>
      <c r="HL501" s="9"/>
      <c r="HM501" s="9"/>
      <c r="HN501" s="9"/>
      <c r="HO501" s="9"/>
      <c r="HP501" s="9"/>
      <c r="HQ501" s="9"/>
      <c r="HR501" s="9"/>
      <c r="HS501" s="9"/>
      <c r="HT501" s="9"/>
      <c r="HU501" s="9"/>
      <c r="HV501" s="9"/>
      <c r="HW501" s="9"/>
      <c r="HX501" s="9"/>
      <c r="HY501" s="9"/>
      <c r="HZ501" s="9"/>
      <c r="IA501" s="9"/>
      <c r="IB501" s="9"/>
      <c r="IC501" s="9"/>
      <c r="ID501" s="9"/>
      <c r="IE501" s="9"/>
      <c r="IF501" s="9"/>
      <c r="IG501" s="9"/>
      <c r="IH501" s="9"/>
      <c r="II501" s="9"/>
      <c r="IJ501" s="9"/>
      <c r="IK501" s="9"/>
      <c r="IL501" s="9"/>
      <c r="IM501" s="9"/>
      <c r="IN501" s="9"/>
      <c r="IO501" s="9"/>
      <c r="IP501" s="9"/>
      <c r="IQ501" s="9"/>
      <c r="IR501" s="9"/>
      <c r="IS501" s="9"/>
      <c r="IT501" s="9"/>
      <c r="IU501" s="9"/>
      <c r="IV501" s="9"/>
      <c r="IW501" s="9"/>
      <c r="IX501" s="9"/>
      <c r="IY501" s="9"/>
      <c r="IZ501" s="9"/>
      <c r="JA501" s="9"/>
      <c r="JB501" s="9"/>
      <c r="JC501" s="9"/>
      <c r="JD501" s="9"/>
      <c r="JE501" s="9"/>
      <c r="JF501" s="9"/>
      <c r="JG501" s="9"/>
      <c r="JH501" s="9"/>
      <c r="JI501" s="9"/>
      <c r="JJ501" s="9"/>
      <c r="JK501" s="9"/>
      <c r="JL501" s="9"/>
      <c r="JM501" s="9"/>
      <c r="JN501" s="9"/>
      <c r="JO501" s="9"/>
    </row>
    <row r="502" spans="8:275" x14ac:dyDescent="0.25"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  <c r="FD502" s="9"/>
      <c r="FE502" s="9"/>
      <c r="FF502" s="9"/>
      <c r="FG502" s="9"/>
      <c r="FH502" s="9"/>
      <c r="FI502" s="9"/>
      <c r="FJ502" s="9"/>
      <c r="FK502" s="9"/>
      <c r="FL502" s="9"/>
      <c r="FM502" s="9"/>
      <c r="FN502" s="9"/>
      <c r="FO502" s="9"/>
      <c r="FP502" s="9"/>
      <c r="FQ502" s="9"/>
      <c r="FR502" s="9"/>
      <c r="FS502" s="9"/>
      <c r="FT502" s="9"/>
      <c r="FU502" s="9"/>
      <c r="FV502" s="9"/>
      <c r="FW502" s="9"/>
      <c r="FX502" s="9"/>
      <c r="FY502" s="9"/>
      <c r="FZ502" s="9"/>
      <c r="GA502" s="9"/>
      <c r="GB502" s="9"/>
      <c r="GC502" s="9"/>
      <c r="GD502" s="9"/>
      <c r="GE502" s="9"/>
      <c r="GF502" s="9"/>
      <c r="GG502" s="9"/>
      <c r="GH502" s="9"/>
      <c r="GI502" s="9"/>
      <c r="GJ502" s="9"/>
      <c r="GK502" s="9"/>
      <c r="GL502" s="9"/>
      <c r="GM502" s="9"/>
      <c r="GN502" s="9"/>
      <c r="GO502" s="9"/>
      <c r="GP502" s="9"/>
      <c r="GQ502" s="9"/>
      <c r="GR502" s="9"/>
      <c r="GS502" s="9"/>
      <c r="GT502" s="9"/>
      <c r="GU502" s="9"/>
      <c r="GV502" s="9"/>
      <c r="GW502" s="9"/>
      <c r="GX502" s="9"/>
      <c r="GY502" s="9"/>
      <c r="GZ502" s="9"/>
      <c r="HA502" s="9"/>
      <c r="HB502" s="9"/>
      <c r="HC502" s="9"/>
      <c r="HD502" s="9"/>
      <c r="HE502" s="9"/>
      <c r="HF502" s="9"/>
      <c r="HG502" s="9"/>
      <c r="HH502" s="9"/>
      <c r="HI502" s="9"/>
      <c r="HJ502" s="9"/>
      <c r="HK502" s="9"/>
      <c r="HL502" s="9"/>
      <c r="HM502" s="9"/>
      <c r="HN502" s="9"/>
      <c r="HO502" s="9"/>
      <c r="HP502" s="9"/>
      <c r="HQ502" s="9"/>
      <c r="HR502" s="9"/>
      <c r="HS502" s="9"/>
      <c r="HT502" s="9"/>
      <c r="HU502" s="9"/>
      <c r="HV502" s="9"/>
      <c r="HW502" s="9"/>
      <c r="HX502" s="9"/>
      <c r="HY502" s="9"/>
      <c r="HZ502" s="9"/>
      <c r="IA502" s="9"/>
      <c r="IB502" s="9"/>
      <c r="IC502" s="9"/>
      <c r="ID502" s="9"/>
      <c r="IE502" s="9"/>
      <c r="IF502" s="9"/>
      <c r="IG502" s="9"/>
      <c r="IH502" s="9"/>
      <c r="II502" s="9"/>
      <c r="IJ502" s="9"/>
      <c r="IK502" s="9"/>
      <c r="IL502" s="9"/>
      <c r="IM502" s="9"/>
      <c r="IN502" s="9"/>
      <c r="IO502" s="9"/>
      <c r="IP502" s="9"/>
      <c r="IQ502" s="9"/>
      <c r="IR502" s="9"/>
      <c r="IS502" s="9"/>
      <c r="IT502" s="9"/>
      <c r="IU502" s="9"/>
      <c r="IV502" s="9"/>
      <c r="IW502" s="9"/>
      <c r="IX502" s="9"/>
      <c r="IY502" s="9"/>
      <c r="IZ502" s="9"/>
      <c r="JA502" s="9"/>
      <c r="JB502" s="9"/>
      <c r="JC502" s="9"/>
      <c r="JD502" s="9"/>
      <c r="JE502" s="9"/>
      <c r="JF502" s="9"/>
      <c r="JG502" s="9"/>
      <c r="JH502" s="9"/>
      <c r="JI502" s="9"/>
      <c r="JJ502" s="9"/>
      <c r="JK502" s="9"/>
      <c r="JL502" s="9"/>
      <c r="JM502" s="9"/>
      <c r="JN502" s="9"/>
      <c r="JO502" s="9"/>
    </row>
    <row r="503" spans="8:275" x14ac:dyDescent="0.25"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  <c r="GF503" s="9"/>
      <c r="GG503" s="9"/>
      <c r="GH503" s="9"/>
      <c r="GI503" s="9"/>
      <c r="GJ503" s="9"/>
      <c r="GK503" s="9"/>
      <c r="GL503" s="9"/>
      <c r="GM503" s="9"/>
      <c r="GN503" s="9"/>
      <c r="GO503" s="9"/>
      <c r="GP503" s="9"/>
      <c r="GQ503" s="9"/>
      <c r="GR503" s="9"/>
      <c r="GS503" s="9"/>
      <c r="GT503" s="9"/>
      <c r="GU503" s="9"/>
      <c r="GV503" s="9"/>
      <c r="GW503" s="9"/>
      <c r="GX503" s="9"/>
      <c r="GY503" s="9"/>
      <c r="GZ503" s="9"/>
      <c r="HA503" s="9"/>
      <c r="HB503" s="9"/>
      <c r="HC503" s="9"/>
      <c r="HD503" s="9"/>
      <c r="HE503" s="9"/>
      <c r="HF503" s="9"/>
      <c r="HG503" s="9"/>
      <c r="HH503" s="9"/>
      <c r="HI503" s="9"/>
      <c r="HJ503" s="9"/>
      <c r="HK503" s="9"/>
      <c r="HL503" s="9"/>
      <c r="HM503" s="9"/>
      <c r="HN503" s="9"/>
      <c r="HO503" s="9"/>
      <c r="HP503" s="9"/>
      <c r="HQ503" s="9"/>
      <c r="HR503" s="9"/>
      <c r="HS503" s="9"/>
      <c r="HT503" s="9"/>
      <c r="HU503" s="9"/>
      <c r="HV503" s="9"/>
      <c r="HW503" s="9"/>
      <c r="HX503" s="9"/>
      <c r="HY503" s="9"/>
      <c r="HZ503" s="9"/>
      <c r="IA503" s="9"/>
      <c r="IB503" s="9"/>
      <c r="IC503" s="9"/>
      <c r="ID503" s="9"/>
      <c r="IE503" s="9"/>
      <c r="IF503" s="9"/>
      <c r="IG503" s="9"/>
      <c r="IH503" s="9"/>
      <c r="II503" s="9"/>
      <c r="IJ503" s="9"/>
      <c r="IK503" s="9"/>
      <c r="IL503" s="9"/>
      <c r="IM503" s="9"/>
      <c r="IN503" s="9"/>
      <c r="IO503" s="9"/>
      <c r="IP503" s="9"/>
      <c r="IQ503" s="9"/>
      <c r="IR503" s="9"/>
      <c r="IS503" s="9"/>
      <c r="IT503" s="9"/>
      <c r="IU503" s="9"/>
      <c r="IV503" s="9"/>
      <c r="IW503" s="9"/>
      <c r="IX503" s="9"/>
      <c r="IY503" s="9"/>
      <c r="IZ503" s="9"/>
      <c r="JA503" s="9"/>
      <c r="JB503" s="9"/>
      <c r="JC503" s="9"/>
      <c r="JD503" s="9"/>
      <c r="JE503" s="9"/>
      <c r="JF503" s="9"/>
      <c r="JG503" s="9"/>
      <c r="JH503" s="9"/>
      <c r="JI503" s="9"/>
      <c r="JJ503" s="9"/>
      <c r="JK503" s="9"/>
      <c r="JL503" s="9"/>
      <c r="JM503" s="9"/>
      <c r="JN503" s="9"/>
      <c r="JO503" s="9"/>
    </row>
    <row r="504" spans="8:275" x14ac:dyDescent="0.25"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  <c r="EM504" s="9"/>
      <c r="EN504" s="9"/>
      <c r="EO504" s="9"/>
      <c r="EP504" s="9"/>
      <c r="EQ504" s="9"/>
      <c r="ER504" s="9"/>
      <c r="ES504" s="9"/>
      <c r="ET504" s="9"/>
      <c r="EU504" s="9"/>
      <c r="EV504" s="9"/>
      <c r="EW504" s="9"/>
      <c r="EX504" s="9"/>
      <c r="EY504" s="9"/>
      <c r="EZ504" s="9"/>
      <c r="FA504" s="9"/>
      <c r="FB504" s="9"/>
      <c r="FC504" s="9"/>
      <c r="FD504" s="9"/>
      <c r="FE504" s="9"/>
      <c r="FF504" s="9"/>
      <c r="FG504" s="9"/>
      <c r="FH504" s="9"/>
      <c r="FI504" s="9"/>
      <c r="FJ504" s="9"/>
      <c r="FK504" s="9"/>
      <c r="FL504" s="9"/>
      <c r="FM504" s="9"/>
      <c r="FN504" s="9"/>
      <c r="FO504" s="9"/>
      <c r="FP504" s="9"/>
      <c r="FQ504" s="9"/>
      <c r="FR504" s="9"/>
      <c r="FS504" s="9"/>
      <c r="FT504" s="9"/>
      <c r="FU504" s="9"/>
      <c r="FV504" s="9"/>
      <c r="FW504" s="9"/>
      <c r="FX504" s="9"/>
      <c r="FY504" s="9"/>
      <c r="FZ504" s="9"/>
      <c r="GA504" s="9"/>
      <c r="GB504" s="9"/>
      <c r="GC504" s="9"/>
      <c r="GD504" s="9"/>
      <c r="GE504" s="9"/>
      <c r="GF504" s="9"/>
      <c r="GG504" s="9"/>
      <c r="GH504" s="9"/>
      <c r="GI504" s="9"/>
      <c r="GJ504" s="9"/>
      <c r="GK504" s="9"/>
      <c r="GL504" s="9"/>
      <c r="GM504" s="9"/>
      <c r="GN504" s="9"/>
      <c r="GO504" s="9"/>
      <c r="GP504" s="9"/>
      <c r="GQ504" s="9"/>
      <c r="GR504" s="9"/>
      <c r="GS504" s="9"/>
      <c r="GT504" s="9"/>
      <c r="GU504" s="9"/>
      <c r="GV504" s="9"/>
      <c r="GW504" s="9"/>
      <c r="GX504" s="9"/>
      <c r="GY504" s="9"/>
      <c r="GZ504" s="9"/>
      <c r="HA504" s="9"/>
      <c r="HB504" s="9"/>
      <c r="HC504" s="9"/>
      <c r="HD504" s="9"/>
      <c r="HE504" s="9"/>
      <c r="HF504" s="9"/>
      <c r="HG504" s="9"/>
      <c r="HH504" s="9"/>
      <c r="HI504" s="9"/>
      <c r="HJ504" s="9"/>
      <c r="HK504" s="9"/>
      <c r="HL504" s="9"/>
      <c r="HM504" s="9"/>
      <c r="HN504" s="9"/>
      <c r="HO504" s="9"/>
      <c r="HP504" s="9"/>
      <c r="HQ504" s="9"/>
      <c r="HR504" s="9"/>
      <c r="HS504" s="9"/>
      <c r="HT504" s="9"/>
      <c r="HU504" s="9"/>
      <c r="HV504" s="9"/>
      <c r="HW504" s="9"/>
      <c r="HX504" s="9"/>
      <c r="HY504" s="9"/>
      <c r="HZ504" s="9"/>
      <c r="IA504" s="9"/>
      <c r="IB504" s="9"/>
      <c r="IC504" s="9"/>
      <c r="ID504" s="9"/>
      <c r="IE504" s="9"/>
      <c r="IF504" s="9"/>
      <c r="IG504" s="9"/>
      <c r="IH504" s="9"/>
      <c r="II504" s="9"/>
      <c r="IJ504" s="9"/>
      <c r="IK504" s="9"/>
      <c r="IL504" s="9"/>
      <c r="IM504" s="9"/>
      <c r="IN504" s="9"/>
      <c r="IO504" s="9"/>
      <c r="IP504" s="9"/>
      <c r="IQ504" s="9"/>
      <c r="IR504" s="9"/>
      <c r="IS504" s="9"/>
      <c r="IT504" s="9"/>
      <c r="IU504" s="9"/>
      <c r="IV504" s="9"/>
      <c r="IW504" s="9"/>
      <c r="IX504" s="9"/>
      <c r="IY504" s="9"/>
      <c r="IZ504" s="9"/>
      <c r="JA504" s="9"/>
      <c r="JB504" s="9"/>
      <c r="JC504" s="9"/>
      <c r="JD504" s="9"/>
      <c r="JE504" s="9"/>
      <c r="JF504" s="9"/>
      <c r="JG504" s="9"/>
      <c r="JH504" s="9"/>
      <c r="JI504" s="9"/>
      <c r="JJ504" s="9"/>
      <c r="JK504" s="9"/>
      <c r="JL504" s="9"/>
      <c r="JM504" s="9"/>
      <c r="JN504" s="9"/>
      <c r="JO504" s="9"/>
    </row>
    <row r="505" spans="8:275" x14ac:dyDescent="0.25"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  <c r="EL505" s="9"/>
      <c r="EM505" s="9"/>
      <c r="EN505" s="9"/>
      <c r="EO505" s="9"/>
      <c r="EP505" s="9"/>
      <c r="EQ505" s="9"/>
      <c r="ER505" s="9"/>
      <c r="ES505" s="9"/>
      <c r="ET505" s="9"/>
      <c r="EU505" s="9"/>
      <c r="EV505" s="9"/>
      <c r="EW505" s="9"/>
      <c r="EX505" s="9"/>
      <c r="EY505" s="9"/>
      <c r="EZ505" s="9"/>
      <c r="FA505" s="9"/>
      <c r="FB505" s="9"/>
      <c r="FC505" s="9"/>
      <c r="FD505" s="9"/>
      <c r="FE505" s="9"/>
      <c r="FF505" s="9"/>
      <c r="FG505" s="9"/>
      <c r="FH505" s="9"/>
      <c r="FI505" s="9"/>
      <c r="FJ505" s="9"/>
      <c r="FK505" s="9"/>
      <c r="FL505" s="9"/>
      <c r="FM505" s="9"/>
      <c r="FN505" s="9"/>
      <c r="FO505" s="9"/>
      <c r="FP505" s="9"/>
      <c r="FQ505" s="9"/>
      <c r="FR505" s="9"/>
      <c r="FS505" s="9"/>
      <c r="FT505" s="9"/>
      <c r="FU505" s="9"/>
      <c r="FV505" s="9"/>
      <c r="FW505" s="9"/>
      <c r="FX505" s="9"/>
      <c r="FY505" s="9"/>
      <c r="FZ505" s="9"/>
      <c r="GA505" s="9"/>
      <c r="GB505" s="9"/>
      <c r="GC505" s="9"/>
      <c r="GD505" s="9"/>
      <c r="GE505" s="9"/>
      <c r="GF505" s="9"/>
      <c r="GG505" s="9"/>
      <c r="GH505" s="9"/>
      <c r="GI505" s="9"/>
      <c r="GJ505" s="9"/>
      <c r="GK505" s="9"/>
      <c r="GL505" s="9"/>
      <c r="GM505" s="9"/>
      <c r="GN505" s="9"/>
      <c r="GO505" s="9"/>
      <c r="GP505" s="9"/>
      <c r="GQ505" s="9"/>
      <c r="GR505" s="9"/>
      <c r="GS505" s="9"/>
      <c r="GT505" s="9"/>
      <c r="GU505" s="9"/>
      <c r="GV505" s="9"/>
      <c r="GW505" s="9"/>
      <c r="GX505" s="9"/>
      <c r="GY505" s="9"/>
      <c r="GZ505" s="9"/>
      <c r="HA505" s="9"/>
      <c r="HB505" s="9"/>
      <c r="HC505" s="9"/>
      <c r="HD505" s="9"/>
      <c r="HE505" s="9"/>
      <c r="HF505" s="9"/>
      <c r="HG505" s="9"/>
      <c r="HH505" s="9"/>
      <c r="HI505" s="9"/>
      <c r="HJ505" s="9"/>
      <c r="HK505" s="9"/>
      <c r="HL505" s="9"/>
      <c r="HM505" s="9"/>
      <c r="HN505" s="9"/>
      <c r="HO505" s="9"/>
      <c r="HP505" s="9"/>
      <c r="HQ505" s="9"/>
      <c r="HR505" s="9"/>
      <c r="HS505" s="9"/>
      <c r="HT505" s="9"/>
      <c r="HU505" s="9"/>
      <c r="HV505" s="9"/>
      <c r="HW505" s="9"/>
      <c r="HX505" s="9"/>
      <c r="HY505" s="9"/>
      <c r="HZ505" s="9"/>
      <c r="IA505" s="9"/>
      <c r="IB505" s="9"/>
      <c r="IC505" s="9"/>
      <c r="ID505" s="9"/>
      <c r="IE505" s="9"/>
      <c r="IF505" s="9"/>
      <c r="IG505" s="9"/>
      <c r="IH505" s="9"/>
      <c r="II505" s="9"/>
      <c r="IJ505" s="9"/>
      <c r="IK505" s="9"/>
      <c r="IL505" s="9"/>
      <c r="IM505" s="9"/>
      <c r="IN505" s="9"/>
      <c r="IO505" s="9"/>
      <c r="IP505" s="9"/>
      <c r="IQ505" s="9"/>
      <c r="IR505" s="9"/>
      <c r="IS505" s="9"/>
      <c r="IT505" s="9"/>
      <c r="IU505" s="9"/>
      <c r="IV505" s="9"/>
      <c r="IW505" s="9"/>
      <c r="IX505" s="9"/>
      <c r="IY505" s="9"/>
      <c r="IZ505" s="9"/>
      <c r="JA505" s="9"/>
      <c r="JB505" s="9"/>
      <c r="JC505" s="9"/>
      <c r="JD505" s="9"/>
      <c r="JE505" s="9"/>
      <c r="JF505" s="9"/>
      <c r="JG505" s="9"/>
      <c r="JH505" s="9"/>
      <c r="JI505" s="9"/>
      <c r="JJ505" s="9"/>
      <c r="JK505" s="9"/>
      <c r="JL505" s="9"/>
      <c r="JM505" s="9"/>
      <c r="JN505" s="9"/>
      <c r="JO505" s="9"/>
    </row>
    <row r="506" spans="8:275" x14ac:dyDescent="0.25"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  <c r="EM506" s="9"/>
      <c r="EN506" s="9"/>
      <c r="EO506" s="9"/>
      <c r="EP506" s="9"/>
      <c r="EQ506" s="9"/>
      <c r="ER506" s="9"/>
      <c r="ES506" s="9"/>
      <c r="ET506" s="9"/>
      <c r="EU506" s="9"/>
      <c r="EV506" s="9"/>
      <c r="EW506" s="9"/>
      <c r="EX506" s="9"/>
      <c r="EY506" s="9"/>
      <c r="EZ506" s="9"/>
      <c r="FA506" s="9"/>
      <c r="FB506" s="9"/>
      <c r="FC506" s="9"/>
      <c r="FD506" s="9"/>
      <c r="FE506" s="9"/>
      <c r="FF506" s="9"/>
      <c r="FG506" s="9"/>
      <c r="FH506" s="9"/>
      <c r="FI506" s="9"/>
      <c r="FJ506" s="9"/>
      <c r="FK506" s="9"/>
      <c r="FL506" s="9"/>
      <c r="FM506" s="9"/>
      <c r="FN506" s="9"/>
      <c r="FO506" s="9"/>
      <c r="FP506" s="9"/>
      <c r="FQ506" s="9"/>
      <c r="FR506" s="9"/>
      <c r="FS506" s="9"/>
      <c r="FT506" s="9"/>
      <c r="FU506" s="9"/>
      <c r="FV506" s="9"/>
      <c r="FW506" s="9"/>
      <c r="FX506" s="9"/>
      <c r="FY506" s="9"/>
      <c r="FZ506" s="9"/>
      <c r="GA506" s="9"/>
      <c r="GB506" s="9"/>
      <c r="GC506" s="9"/>
      <c r="GD506" s="9"/>
      <c r="GE506" s="9"/>
      <c r="GF506" s="9"/>
      <c r="GG506" s="9"/>
      <c r="GH506" s="9"/>
      <c r="GI506" s="9"/>
      <c r="GJ506" s="9"/>
      <c r="GK506" s="9"/>
      <c r="GL506" s="9"/>
      <c r="GM506" s="9"/>
      <c r="GN506" s="9"/>
      <c r="GO506" s="9"/>
      <c r="GP506" s="9"/>
      <c r="GQ506" s="9"/>
      <c r="GR506" s="9"/>
      <c r="GS506" s="9"/>
      <c r="GT506" s="9"/>
      <c r="GU506" s="9"/>
      <c r="GV506" s="9"/>
      <c r="GW506" s="9"/>
      <c r="GX506" s="9"/>
      <c r="GY506" s="9"/>
      <c r="GZ506" s="9"/>
      <c r="HA506" s="9"/>
      <c r="HB506" s="9"/>
      <c r="HC506" s="9"/>
      <c r="HD506" s="9"/>
      <c r="HE506" s="9"/>
      <c r="HF506" s="9"/>
      <c r="HG506" s="9"/>
      <c r="HH506" s="9"/>
      <c r="HI506" s="9"/>
      <c r="HJ506" s="9"/>
      <c r="HK506" s="9"/>
      <c r="HL506" s="9"/>
      <c r="HM506" s="9"/>
      <c r="HN506" s="9"/>
      <c r="HO506" s="9"/>
      <c r="HP506" s="9"/>
      <c r="HQ506" s="9"/>
      <c r="HR506" s="9"/>
      <c r="HS506" s="9"/>
      <c r="HT506" s="9"/>
      <c r="HU506" s="9"/>
      <c r="HV506" s="9"/>
      <c r="HW506" s="9"/>
      <c r="HX506" s="9"/>
      <c r="HY506" s="9"/>
      <c r="HZ506" s="9"/>
      <c r="IA506" s="9"/>
      <c r="IB506" s="9"/>
      <c r="IC506" s="9"/>
      <c r="ID506" s="9"/>
      <c r="IE506" s="9"/>
      <c r="IF506" s="9"/>
      <c r="IG506" s="9"/>
      <c r="IH506" s="9"/>
      <c r="II506" s="9"/>
      <c r="IJ506" s="9"/>
      <c r="IK506" s="9"/>
      <c r="IL506" s="9"/>
      <c r="IM506" s="9"/>
      <c r="IN506" s="9"/>
      <c r="IO506" s="9"/>
      <c r="IP506" s="9"/>
      <c r="IQ506" s="9"/>
      <c r="IR506" s="9"/>
      <c r="IS506" s="9"/>
      <c r="IT506" s="9"/>
      <c r="IU506" s="9"/>
      <c r="IV506" s="9"/>
      <c r="IW506" s="9"/>
      <c r="IX506" s="9"/>
      <c r="IY506" s="9"/>
      <c r="IZ506" s="9"/>
      <c r="JA506" s="9"/>
      <c r="JB506" s="9"/>
      <c r="JC506" s="9"/>
      <c r="JD506" s="9"/>
      <c r="JE506" s="9"/>
      <c r="JF506" s="9"/>
      <c r="JG506" s="9"/>
      <c r="JH506" s="9"/>
      <c r="JI506" s="9"/>
      <c r="JJ506" s="9"/>
      <c r="JK506" s="9"/>
      <c r="JL506" s="9"/>
      <c r="JM506" s="9"/>
      <c r="JN506" s="9"/>
      <c r="JO506" s="9"/>
    </row>
    <row r="507" spans="8:275" x14ac:dyDescent="0.25"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  <c r="EM507" s="9"/>
      <c r="EN507" s="9"/>
      <c r="EO507" s="9"/>
      <c r="EP507" s="9"/>
      <c r="EQ507" s="9"/>
      <c r="ER507" s="9"/>
      <c r="ES507" s="9"/>
      <c r="ET507" s="9"/>
      <c r="EU507" s="9"/>
      <c r="EV507" s="9"/>
      <c r="EW507" s="9"/>
      <c r="EX507" s="9"/>
      <c r="EY507" s="9"/>
      <c r="EZ507" s="9"/>
      <c r="FA507" s="9"/>
      <c r="FB507" s="9"/>
      <c r="FC507" s="9"/>
      <c r="FD507" s="9"/>
      <c r="FE507" s="9"/>
      <c r="FF507" s="9"/>
      <c r="FG507" s="9"/>
      <c r="FH507" s="9"/>
      <c r="FI507" s="9"/>
      <c r="FJ507" s="9"/>
      <c r="FK507" s="9"/>
      <c r="FL507" s="9"/>
      <c r="FM507" s="9"/>
      <c r="FN507" s="9"/>
      <c r="FO507" s="9"/>
      <c r="FP507" s="9"/>
      <c r="FQ507" s="9"/>
      <c r="FR507" s="9"/>
      <c r="FS507" s="9"/>
      <c r="FT507" s="9"/>
      <c r="FU507" s="9"/>
      <c r="FV507" s="9"/>
      <c r="FW507" s="9"/>
      <c r="FX507" s="9"/>
      <c r="FY507" s="9"/>
      <c r="FZ507" s="9"/>
      <c r="GA507" s="9"/>
      <c r="GB507" s="9"/>
      <c r="GC507" s="9"/>
      <c r="GD507" s="9"/>
      <c r="GE507" s="9"/>
      <c r="GF507" s="9"/>
      <c r="GG507" s="9"/>
      <c r="GH507" s="9"/>
      <c r="GI507" s="9"/>
      <c r="GJ507" s="9"/>
      <c r="GK507" s="9"/>
      <c r="GL507" s="9"/>
      <c r="GM507" s="9"/>
      <c r="GN507" s="9"/>
      <c r="GO507" s="9"/>
      <c r="GP507" s="9"/>
      <c r="GQ507" s="9"/>
      <c r="GR507" s="9"/>
      <c r="GS507" s="9"/>
      <c r="GT507" s="9"/>
      <c r="GU507" s="9"/>
      <c r="GV507" s="9"/>
      <c r="GW507" s="9"/>
      <c r="GX507" s="9"/>
      <c r="GY507" s="9"/>
      <c r="GZ507" s="9"/>
      <c r="HA507" s="9"/>
      <c r="HB507" s="9"/>
      <c r="HC507" s="9"/>
      <c r="HD507" s="9"/>
      <c r="HE507" s="9"/>
      <c r="HF507" s="9"/>
      <c r="HG507" s="9"/>
      <c r="HH507" s="9"/>
      <c r="HI507" s="9"/>
      <c r="HJ507" s="9"/>
      <c r="HK507" s="9"/>
      <c r="HL507" s="9"/>
      <c r="HM507" s="9"/>
      <c r="HN507" s="9"/>
      <c r="HO507" s="9"/>
      <c r="HP507" s="9"/>
      <c r="HQ507" s="9"/>
      <c r="HR507" s="9"/>
      <c r="HS507" s="9"/>
      <c r="HT507" s="9"/>
      <c r="HU507" s="9"/>
      <c r="HV507" s="9"/>
      <c r="HW507" s="9"/>
      <c r="HX507" s="9"/>
      <c r="HY507" s="9"/>
      <c r="HZ507" s="9"/>
      <c r="IA507" s="9"/>
      <c r="IB507" s="9"/>
      <c r="IC507" s="9"/>
      <c r="ID507" s="9"/>
      <c r="IE507" s="9"/>
      <c r="IF507" s="9"/>
      <c r="IG507" s="9"/>
      <c r="IH507" s="9"/>
      <c r="II507" s="9"/>
      <c r="IJ507" s="9"/>
      <c r="IK507" s="9"/>
      <c r="IL507" s="9"/>
      <c r="IM507" s="9"/>
      <c r="IN507" s="9"/>
      <c r="IO507" s="9"/>
      <c r="IP507" s="9"/>
      <c r="IQ507" s="9"/>
      <c r="IR507" s="9"/>
      <c r="IS507" s="9"/>
      <c r="IT507" s="9"/>
      <c r="IU507" s="9"/>
      <c r="IV507" s="9"/>
      <c r="IW507" s="9"/>
      <c r="IX507" s="9"/>
      <c r="IY507" s="9"/>
      <c r="IZ507" s="9"/>
      <c r="JA507" s="9"/>
      <c r="JB507" s="9"/>
      <c r="JC507" s="9"/>
      <c r="JD507" s="9"/>
      <c r="JE507" s="9"/>
      <c r="JF507" s="9"/>
      <c r="JG507" s="9"/>
      <c r="JH507" s="9"/>
      <c r="JI507" s="9"/>
      <c r="JJ507" s="9"/>
      <c r="JK507" s="9"/>
      <c r="JL507" s="9"/>
      <c r="JM507" s="9"/>
      <c r="JN507" s="9"/>
      <c r="JO507" s="9"/>
    </row>
    <row r="508" spans="8:275" x14ac:dyDescent="0.25"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  <c r="EL508" s="9"/>
      <c r="EM508" s="9"/>
      <c r="EN508" s="9"/>
      <c r="EO508" s="9"/>
      <c r="EP508" s="9"/>
      <c r="EQ508" s="9"/>
      <c r="ER508" s="9"/>
      <c r="ES508" s="9"/>
      <c r="ET508" s="9"/>
      <c r="EU508" s="9"/>
      <c r="EV508" s="9"/>
      <c r="EW508" s="9"/>
      <c r="EX508" s="9"/>
      <c r="EY508" s="9"/>
      <c r="EZ508" s="9"/>
      <c r="FA508" s="9"/>
      <c r="FB508" s="9"/>
      <c r="FC508" s="9"/>
      <c r="FD508" s="9"/>
      <c r="FE508" s="9"/>
      <c r="FF508" s="9"/>
      <c r="FG508" s="9"/>
      <c r="FH508" s="9"/>
      <c r="FI508" s="9"/>
      <c r="FJ508" s="9"/>
      <c r="FK508" s="9"/>
      <c r="FL508" s="9"/>
      <c r="FM508" s="9"/>
      <c r="FN508" s="9"/>
      <c r="FO508" s="9"/>
      <c r="FP508" s="9"/>
      <c r="FQ508" s="9"/>
      <c r="FR508" s="9"/>
      <c r="FS508" s="9"/>
      <c r="FT508" s="9"/>
      <c r="FU508" s="9"/>
      <c r="FV508" s="9"/>
      <c r="FW508" s="9"/>
      <c r="FX508" s="9"/>
      <c r="FY508" s="9"/>
      <c r="FZ508" s="9"/>
      <c r="GA508" s="9"/>
      <c r="GB508" s="9"/>
      <c r="GC508" s="9"/>
      <c r="GD508" s="9"/>
      <c r="GE508" s="9"/>
      <c r="GF508" s="9"/>
      <c r="GG508" s="9"/>
      <c r="GH508" s="9"/>
      <c r="GI508" s="9"/>
      <c r="GJ508" s="9"/>
      <c r="GK508" s="9"/>
      <c r="GL508" s="9"/>
      <c r="GM508" s="9"/>
      <c r="GN508" s="9"/>
      <c r="GO508" s="9"/>
      <c r="GP508" s="9"/>
      <c r="GQ508" s="9"/>
      <c r="GR508" s="9"/>
      <c r="GS508" s="9"/>
      <c r="GT508" s="9"/>
      <c r="GU508" s="9"/>
      <c r="GV508" s="9"/>
      <c r="GW508" s="9"/>
      <c r="GX508" s="9"/>
      <c r="GY508" s="9"/>
      <c r="GZ508" s="9"/>
      <c r="HA508" s="9"/>
      <c r="HB508" s="9"/>
      <c r="HC508" s="9"/>
      <c r="HD508" s="9"/>
      <c r="HE508" s="9"/>
      <c r="HF508" s="9"/>
      <c r="HG508" s="9"/>
      <c r="HH508" s="9"/>
      <c r="HI508" s="9"/>
      <c r="HJ508" s="9"/>
      <c r="HK508" s="9"/>
      <c r="HL508" s="9"/>
      <c r="HM508" s="9"/>
      <c r="HN508" s="9"/>
      <c r="HO508" s="9"/>
      <c r="HP508" s="9"/>
      <c r="HQ508" s="9"/>
      <c r="HR508" s="9"/>
      <c r="HS508" s="9"/>
      <c r="HT508" s="9"/>
      <c r="HU508" s="9"/>
      <c r="HV508" s="9"/>
      <c r="HW508" s="9"/>
      <c r="HX508" s="9"/>
      <c r="HY508" s="9"/>
      <c r="HZ508" s="9"/>
      <c r="IA508" s="9"/>
      <c r="IB508" s="9"/>
      <c r="IC508" s="9"/>
      <c r="ID508" s="9"/>
      <c r="IE508" s="9"/>
      <c r="IF508" s="9"/>
      <c r="IG508" s="9"/>
      <c r="IH508" s="9"/>
      <c r="II508" s="9"/>
      <c r="IJ508" s="9"/>
      <c r="IK508" s="9"/>
      <c r="IL508" s="9"/>
      <c r="IM508" s="9"/>
      <c r="IN508" s="9"/>
      <c r="IO508" s="9"/>
      <c r="IP508" s="9"/>
      <c r="IQ508" s="9"/>
      <c r="IR508" s="9"/>
      <c r="IS508" s="9"/>
      <c r="IT508" s="9"/>
      <c r="IU508" s="9"/>
      <c r="IV508" s="9"/>
      <c r="IW508" s="9"/>
      <c r="IX508" s="9"/>
      <c r="IY508" s="9"/>
      <c r="IZ508" s="9"/>
      <c r="JA508" s="9"/>
      <c r="JB508" s="9"/>
      <c r="JC508" s="9"/>
      <c r="JD508" s="9"/>
      <c r="JE508" s="9"/>
      <c r="JF508" s="9"/>
      <c r="JG508" s="9"/>
      <c r="JH508" s="9"/>
      <c r="JI508" s="9"/>
      <c r="JJ508" s="9"/>
      <c r="JK508" s="9"/>
      <c r="JL508" s="9"/>
      <c r="JM508" s="9"/>
      <c r="JN508" s="9"/>
      <c r="JO508" s="9"/>
    </row>
    <row r="509" spans="8:275" x14ac:dyDescent="0.25"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  <c r="EL509" s="9"/>
      <c r="EM509" s="9"/>
      <c r="EN509" s="9"/>
      <c r="EO509" s="9"/>
      <c r="EP509" s="9"/>
      <c r="EQ509" s="9"/>
      <c r="ER509" s="9"/>
      <c r="ES509" s="9"/>
      <c r="ET509" s="9"/>
      <c r="EU509" s="9"/>
      <c r="EV509" s="9"/>
      <c r="EW509" s="9"/>
      <c r="EX509" s="9"/>
      <c r="EY509" s="9"/>
      <c r="EZ509" s="9"/>
      <c r="FA509" s="9"/>
      <c r="FB509" s="9"/>
      <c r="FC509" s="9"/>
      <c r="FD509" s="9"/>
      <c r="FE509" s="9"/>
      <c r="FF509" s="9"/>
      <c r="FG509" s="9"/>
      <c r="FH509" s="9"/>
      <c r="FI509" s="9"/>
      <c r="FJ509" s="9"/>
      <c r="FK509" s="9"/>
      <c r="FL509" s="9"/>
      <c r="FM509" s="9"/>
      <c r="FN509" s="9"/>
      <c r="FO509" s="9"/>
      <c r="FP509" s="9"/>
      <c r="FQ509" s="9"/>
      <c r="FR509" s="9"/>
      <c r="FS509" s="9"/>
      <c r="FT509" s="9"/>
      <c r="FU509" s="9"/>
      <c r="FV509" s="9"/>
      <c r="FW509" s="9"/>
      <c r="FX509" s="9"/>
      <c r="FY509" s="9"/>
      <c r="FZ509" s="9"/>
      <c r="GA509" s="9"/>
      <c r="GB509" s="9"/>
      <c r="GC509" s="9"/>
      <c r="GD509" s="9"/>
      <c r="GE509" s="9"/>
      <c r="GF509" s="9"/>
      <c r="GG509" s="9"/>
      <c r="GH509" s="9"/>
      <c r="GI509" s="9"/>
      <c r="GJ509" s="9"/>
      <c r="GK509" s="9"/>
      <c r="GL509" s="9"/>
      <c r="GM509" s="9"/>
      <c r="GN509" s="9"/>
      <c r="GO509" s="9"/>
      <c r="GP509" s="9"/>
      <c r="GQ509" s="9"/>
      <c r="GR509" s="9"/>
      <c r="GS509" s="9"/>
      <c r="GT509" s="9"/>
      <c r="GU509" s="9"/>
      <c r="GV509" s="9"/>
      <c r="GW509" s="9"/>
      <c r="GX509" s="9"/>
      <c r="GY509" s="9"/>
      <c r="GZ509" s="9"/>
      <c r="HA509" s="9"/>
      <c r="HB509" s="9"/>
      <c r="HC509" s="9"/>
      <c r="HD509" s="9"/>
      <c r="HE509" s="9"/>
      <c r="HF509" s="9"/>
      <c r="HG509" s="9"/>
      <c r="HH509" s="9"/>
      <c r="HI509" s="9"/>
      <c r="HJ509" s="9"/>
      <c r="HK509" s="9"/>
      <c r="HL509" s="9"/>
      <c r="HM509" s="9"/>
      <c r="HN509" s="9"/>
      <c r="HO509" s="9"/>
      <c r="HP509" s="9"/>
      <c r="HQ509" s="9"/>
      <c r="HR509" s="9"/>
      <c r="HS509" s="9"/>
      <c r="HT509" s="9"/>
      <c r="HU509" s="9"/>
      <c r="HV509" s="9"/>
      <c r="HW509" s="9"/>
      <c r="HX509" s="9"/>
      <c r="HY509" s="9"/>
      <c r="HZ509" s="9"/>
      <c r="IA509" s="9"/>
      <c r="IB509" s="9"/>
      <c r="IC509" s="9"/>
      <c r="ID509" s="9"/>
      <c r="IE509" s="9"/>
      <c r="IF509" s="9"/>
      <c r="IG509" s="9"/>
      <c r="IH509" s="9"/>
      <c r="II509" s="9"/>
      <c r="IJ509" s="9"/>
      <c r="IK509" s="9"/>
      <c r="IL509" s="9"/>
      <c r="IM509" s="9"/>
      <c r="IN509" s="9"/>
      <c r="IO509" s="9"/>
      <c r="IP509" s="9"/>
      <c r="IQ509" s="9"/>
      <c r="IR509" s="9"/>
      <c r="IS509" s="9"/>
      <c r="IT509" s="9"/>
      <c r="IU509" s="9"/>
      <c r="IV509" s="9"/>
      <c r="IW509" s="9"/>
      <c r="IX509" s="9"/>
      <c r="IY509" s="9"/>
      <c r="IZ509" s="9"/>
      <c r="JA509" s="9"/>
      <c r="JB509" s="9"/>
      <c r="JC509" s="9"/>
      <c r="JD509" s="9"/>
      <c r="JE509" s="9"/>
      <c r="JF509" s="9"/>
      <c r="JG509" s="9"/>
      <c r="JH509" s="9"/>
      <c r="JI509" s="9"/>
      <c r="JJ509" s="9"/>
      <c r="JK509" s="9"/>
      <c r="JL509" s="9"/>
      <c r="JM509" s="9"/>
      <c r="JN509" s="9"/>
      <c r="JO509" s="9"/>
    </row>
    <row r="510" spans="8:275" x14ac:dyDescent="0.25"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  <c r="EL510" s="9"/>
      <c r="EM510" s="9"/>
      <c r="EN510" s="9"/>
      <c r="EO510" s="9"/>
      <c r="EP510" s="9"/>
      <c r="EQ510" s="9"/>
      <c r="ER510" s="9"/>
      <c r="ES510" s="9"/>
      <c r="ET510" s="9"/>
      <c r="EU510" s="9"/>
      <c r="EV510" s="9"/>
      <c r="EW510" s="9"/>
      <c r="EX510" s="9"/>
      <c r="EY510" s="9"/>
      <c r="EZ510" s="9"/>
      <c r="FA510" s="9"/>
      <c r="FB510" s="9"/>
      <c r="FC510" s="9"/>
      <c r="FD510" s="9"/>
      <c r="FE510" s="9"/>
      <c r="FF510" s="9"/>
      <c r="FG510" s="9"/>
      <c r="FH510" s="9"/>
      <c r="FI510" s="9"/>
      <c r="FJ510" s="9"/>
      <c r="FK510" s="9"/>
      <c r="FL510" s="9"/>
      <c r="FM510" s="9"/>
      <c r="FN510" s="9"/>
      <c r="FO510" s="9"/>
      <c r="FP510" s="9"/>
      <c r="FQ510" s="9"/>
      <c r="FR510" s="9"/>
      <c r="FS510" s="9"/>
      <c r="FT510" s="9"/>
      <c r="FU510" s="9"/>
      <c r="FV510" s="9"/>
      <c r="FW510" s="9"/>
      <c r="FX510" s="9"/>
      <c r="FY510" s="9"/>
      <c r="FZ510" s="9"/>
      <c r="GA510" s="9"/>
      <c r="GB510" s="9"/>
      <c r="GC510" s="9"/>
      <c r="GD510" s="9"/>
      <c r="GE510" s="9"/>
      <c r="GF510" s="9"/>
      <c r="GG510" s="9"/>
      <c r="GH510" s="9"/>
      <c r="GI510" s="9"/>
      <c r="GJ510" s="9"/>
      <c r="GK510" s="9"/>
      <c r="GL510" s="9"/>
      <c r="GM510" s="9"/>
      <c r="GN510" s="9"/>
      <c r="GO510" s="9"/>
      <c r="GP510" s="9"/>
      <c r="GQ510" s="9"/>
      <c r="GR510" s="9"/>
      <c r="GS510" s="9"/>
      <c r="GT510" s="9"/>
      <c r="GU510" s="9"/>
      <c r="GV510" s="9"/>
      <c r="GW510" s="9"/>
      <c r="GX510" s="9"/>
      <c r="GY510" s="9"/>
      <c r="GZ510" s="9"/>
      <c r="HA510" s="9"/>
      <c r="HB510" s="9"/>
      <c r="HC510" s="9"/>
      <c r="HD510" s="9"/>
      <c r="HE510" s="9"/>
      <c r="HF510" s="9"/>
      <c r="HG510" s="9"/>
      <c r="HH510" s="9"/>
      <c r="HI510" s="9"/>
      <c r="HJ510" s="9"/>
      <c r="HK510" s="9"/>
      <c r="HL510" s="9"/>
      <c r="HM510" s="9"/>
      <c r="HN510" s="9"/>
      <c r="HO510" s="9"/>
      <c r="HP510" s="9"/>
      <c r="HQ510" s="9"/>
      <c r="HR510" s="9"/>
      <c r="HS510" s="9"/>
      <c r="HT510" s="9"/>
      <c r="HU510" s="9"/>
      <c r="HV510" s="9"/>
      <c r="HW510" s="9"/>
      <c r="HX510" s="9"/>
      <c r="HY510" s="9"/>
      <c r="HZ510" s="9"/>
      <c r="IA510" s="9"/>
      <c r="IB510" s="9"/>
      <c r="IC510" s="9"/>
      <c r="ID510" s="9"/>
      <c r="IE510" s="9"/>
      <c r="IF510" s="9"/>
      <c r="IG510" s="9"/>
      <c r="IH510" s="9"/>
      <c r="II510" s="9"/>
      <c r="IJ510" s="9"/>
      <c r="IK510" s="9"/>
      <c r="IL510" s="9"/>
      <c r="IM510" s="9"/>
      <c r="IN510" s="9"/>
      <c r="IO510" s="9"/>
      <c r="IP510" s="9"/>
      <c r="IQ510" s="9"/>
      <c r="IR510" s="9"/>
      <c r="IS510" s="9"/>
      <c r="IT510" s="9"/>
      <c r="IU510" s="9"/>
      <c r="IV510" s="9"/>
      <c r="IW510" s="9"/>
      <c r="IX510" s="9"/>
      <c r="IY510" s="9"/>
      <c r="IZ510" s="9"/>
      <c r="JA510" s="9"/>
      <c r="JB510" s="9"/>
      <c r="JC510" s="9"/>
      <c r="JD510" s="9"/>
      <c r="JE510" s="9"/>
      <c r="JF510" s="9"/>
      <c r="JG510" s="9"/>
      <c r="JH510" s="9"/>
      <c r="JI510" s="9"/>
      <c r="JJ510" s="9"/>
      <c r="JK510" s="9"/>
      <c r="JL510" s="9"/>
      <c r="JM510" s="9"/>
      <c r="JN510" s="9"/>
      <c r="JO510" s="9"/>
    </row>
    <row r="511" spans="8:275" x14ac:dyDescent="0.25"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  <c r="EL511" s="9"/>
      <c r="EM511" s="9"/>
      <c r="EN511" s="9"/>
      <c r="EO511" s="9"/>
      <c r="EP511" s="9"/>
      <c r="EQ511" s="9"/>
      <c r="ER511" s="9"/>
      <c r="ES511" s="9"/>
      <c r="ET511" s="9"/>
      <c r="EU511" s="9"/>
      <c r="EV511" s="9"/>
      <c r="EW511" s="9"/>
      <c r="EX511" s="9"/>
      <c r="EY511" s="9"/>
      <c r="EZ511" s="9"/>
      <c r="FA511" s="9"/>
      <c r="FB511" s="9"/>
      <c r="FC511" s="9"/>
      <c r="FD511" s="9"/>
      <c r="FE511" s="9"/>
      <c r="FF511" s="9"/>
      <c r="FG511" s="9"/>
      <c r="FH511" s="9"/>
      <c r="FI511" s="9"/>
      <c r="FJ511" s="9"/>
      <c r="FK511" s="9"/>
      <c r="FL511" s="9"/>
      <c r="FM511" s="9"/>
      <c r="FN511" s="9"/>
      <c r="FO511" s="9"/>
      <c r="FP511" s="9"/>
      <c r="FQ511" s="9"/>
      <c r="FR511" s="9"/>
      <c r="FS511" s="9"/>
      <c r="FT511" s="9"/>
      <c r="FU511" s="9"/>
      <c r="FV511" s="9"/>
      <c r="FW511" s="9"/>
      <c r="FX511" s="9"/>
      <c r="FY511" s="9"/>
      <c r="FZ511" s="9"/>
      <c r="GA511" s="9"/>
      <c r="GB511" s="9"/>
      <c r="GC511" s="9"/>
      <c r="GD511" s="9"/>
      <c r="GE511" s="9"/>
      <c r="GF511" s="9"/>
      <c r="GG511" s="9"/>
      <c r="GH511" s="9"/>
      <c r="GI511" s="9"/>
      <c r="GJ511" s="9"/>
      <c r="GK511" s="9"/>
      <c r="GL511" s="9"/>
      <c r="GM511" s="9"/>
      <c r="GN511" s="9"/>
      <c r="GO511" s="9"/>
      <c r="GP511" s="9"/>
      <c r="GQ511" s="9"/>
      <c r="GR511" s="9"/>
      <c r="GS511" s="9"/>
      <c r="GT511" s="9"/>
      <c r="GU511" s="9"/>
      <c r="GV511" s="9"/>
      <c r="GW511" s="9"/>
      <c r="GX511" s="9"/>
      <c r="GY511" s="9"/>
      <c r="GZ511" s="9"/>
      <c r="HA511" s="9"/>
      <c r="HB511" s="9"/>
      <c r="HC511" s="9"/>
      <c r="HD511" s="9"/>
      <c r="HE511" s="9"/>
      <c r="HF511" s="9"/>
      <c r="HG511" s="9"/>
      <c r="HH511" s="9"/>
      <c r="HI511" s="9"/>
      <c r="HJ511" s="9"/>
      <c r="HK511" s="9"/>
      <c r="HL511" s="9"/>
      <c r="HM511" s="9"/>
      <c r="HN511" s="9"/>
      <c r="HO511" s="9"/>
      <c r="HP511" s="9"/>
      <c r="HQ511" s="9"/>
      <c r="HR511" s="9"/>
      <c r="HS511" s="9"/>
      <c r="HT511" s="9"/>
      <c r="HU511" s="9"/>
      <c r="HV511" s="9"/>
      <c r="HW511" s="9"/>
      <c r="HX511" s="9"/>
      <c r="HY511" s="9"/>
      <c r="HZ511" s="9"/>
      <c r="IA511" s="9"/>
      <c r="IB511" s="9"/>
      <c r="IC511" s="9"/>
      <c r="ID511" s="9"/>
      <c r="IE511" s="9"/>
      <c r="IF511" s="9"/>
      <c r="IG511" s="9"/>
      <c r="IH511" s="9"/>
      <c r="II511" s="9"/>
      <c r="IJ511" s="9"/>
      <c r="IK511" s="9"/>
      <c r="IL511" s="9"/>
      <c r="IM511" s="9"/>
      <c r="IN511" s="9"/>
      <c r="IO511" s="9"/>
      <c r="IP511" s="9"/>
      <c r="IQ511" s="9"/>
      <c r="IR511" s="9"/>
      <c r="IS511" s="9"/>
      <c r="IT511" s="9"/>
      <c r="IU511" s="9"/>
      <c r="IV511" s="9"/>
      <c r="IW511" s="9"/>
      <c r="IX511" s="9"/>
      <c r="IY511" s="9"/>
      <c r="IZ511" s="9"/>
      <c r="JA511" s="9"/>
      <c r="JB511" s="9"/>
      <c r="JC511" s="9"/>
      <c r="JD511" s="9"/>
      <c r="JE511" s="9"/>
      <c r="JF511" s="9"/>
      <c r="JG511" s="9"/>
      <c r="JH511" s="9"/>
      <c r="JI511" s="9"/>
      <c r="JJ511" s="9"/>
      <c r="JK511" s="9"/>
      <c r="JL511" s="9"/>
      <c r="JM511" s="9"/>
      <c r="JN511" s="9"/>
      <c r="JO511" s="9"/>
    </row>
    <row r="512" spans="8:275" x14ac:dyDescent="0.25"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  <c r="EL512" s="9"/>
      <c r="EM512" s="9"/>
      <c r="EN512" s="9"/>
      <c r="EO512" s="9"/>
      <c r="EP512" s="9"/>
      <c r="EQ512" s="9"/>
      <c r="ER512" s="9"/>
      <c r="ES512" s="9"/>
      <c r="ET512" s="9"/>
      <c r="EU512" s="9"/>
      <c r="EV512" s="9"/>
      <c r="EW512" s="9"/>
      <c r="EX512" s="9"/>
      <c r="EY512" s="9"/>
      <c r="EZ512" s="9"/>
      <c r="FA512" s="9"/>
      <c r="FB512" s="9"/>
      <c r="FC512" s="9"/>
      <c r="FD512" s="9"/>
      <c r="FE512" s="9"/>
      <c r="FF512" s="9"/>
      <c r="FG512" s="9"/>
      <c r="FH512" s="9"/>
      <c r="FI512" s="9"/>
      <c r="FJ512" s="9"/>
      <c r="FK512" s="9"/>
      <c r="FL512" s="9"/>
      <c r="FM512" s="9"/>
      <c r="FN512" s="9"/>
      <c r="FO512" s="9"/>
      <c r="FP512" s="9"/>
      <c r="FQ512" s="9"/>
      <c r="FR512" s="9"/>
      <c r="FS512" s="9"/>
      <c r="FT512" s="9"/>
      <c r="FU512" s="9"/>
      <c r="FV512" s="9"/>
      <c r="FW512" s="9"/>
      <c r="FX512" s="9"/>
      <c r="FY512" s="9"/>
      <c r="FZ512" s="9"/>
      <c r="GA512" s="9"/>
      <c r="GB512" s="9"/>
      <c r="GC512" s="9"/>
      <c r="GD512" s="9"/>
      <c r="GE512" s="9"/>
      <c r="GF512" s="9"/>
      <c r="GG512" s="9"/>
      <c r="GH512" s="9"/>
      <c r="GI512" s="9"/>
      <c r="GJ512" s="9"/>
      <c r="GK512" s="9"/>
      <c r="GL512" s="9"/>
      <c r="GM512" s="9"/>
      <c r="GN512" s="9"/>
      <c r="GO512" s="9"/>
      <c r="GP512" s="9"/>
      <c r="GQ512" s="9"/>
      <c r="GR512" s="9"/>
      <c r="GS512" s="9"/>
      <c r="GT512" s="9"/>
      <c r="GU512" s="9"/>
      <c r="GV512" s="9"/>
      <c r="GW512" s="9"/>
      <c r="GX512" s="9"/>
      <c r="GY512" s="9"/>
      <c r="GZ512" s="9"/>
      <c r="HA512" s="9"/>
      <c r="HB512" s="9"/>
      <c r="HC512" s="9"/>
      <c r="HD512" s="9"/>
      <c r="HE512" s="9"/>
      <c r="HF512" s="9"/>
      <c r="HG512" s="9"/>
      <c r="HH512" s="9"/>
      <c r="HI512" s="9"/>
      <c r="HJ512" s="9"/>
      <c r="HK512" s="9"/>
      <c r="HL512" s="9"/>
      <c r="HM512" s="9"/>
      <c r="HN512" s="9"/>
      <c r="HO512" s="9"/>
      <c r="HP512" s="9"/>
      <c r="HQ512" s="9"/>
      <c r="HR512" s="9"/>
      <c r="HS512" s="9"/>
      <c r="HT512" s="9"/>
      <c r="HU512" s="9"/>
      <c r="HV512" s="9"/>
      <c r="HW512" s="9"/>
      <c r="HX512" s="9"/>
      <c r="HY512" s="9"/>
      <c r="HZ512" s="9"/>
      <c r="IA512" s="9"/>
      <c r="IB512" s="9"/>
      <c r="IC512" s="9"/>
      <c r="ID512" s="9"/>
      <c r="IE512" s="9"/>
      <c r="IF512" s="9"/>
      <c r="IG512" s="9"/>
      <c r="IH512" s="9"/>
      <c r="II512" s="9"/>
      <c r="IJ512" s="9"/>
      <c r="IK512" s="9"/>
      <c r="IL512" s="9"/>
      <c r="IM512" s="9"/>
      <c r="IN512" s="9"/>
      <c r="IO512" s="9"/>
      <c r="IP512" s="9"/>
      <c r="IQ512" s="9"/>
      <c r="IR512" s="9"/>
      <c r="IS512" s="9"/>
      <c r="IT512" s="9"/>
      <c r="IU512" s="9"/>
      <c r="IV512" s="9"/>
      <c r="IW512" s="9"/>
      <c r="IX512" s="9"/>
      <c r="IY512" s="9"/>
      <c r="IZ512" s="9"/>
      <c r="JA512" s="9"/>
      <c r="JB512" s="9"/>
      <c r="JC512" s="9"/>
      <c r="JD512" s="9"/>
      <c r="JE512" s="9"/>
      <c r="JF512" s="9"/>
      <c r="JG512" s="9"/>
      <c r="JH512" s="9"/>
      <c r="JI512" s="9"/>
      <c r="JJ512" s="9"/>
      <c r="JK512" s="9"/>
      <c r="JL512" s="9"/>
      <c r="JM512" s="9"/>
      <c r="JN512" s="9"/>
      <c r="JO512" s="9"/>
    </row>
    <row r="513" spans="8:275" x14ac:dyDescent="0.25"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  <c r="EL513" s="9"/>
      <c r="EM513" s="9"/>
      <c r="EN513" s="9"/>
      <c r="EO513" s="9"/>
      <c r="EP513" s="9"/>
      <c r="EQ513" s="9"/>
      <c r="ER513" s="9"/>
      <c r="ES513" s="9"/>
      <c r="ET513" s="9"/>
      <c r="EU513" s="9"/>
      <c r="EV513" s="9"/>
      <c r="EW513" s="9"/>
      <c r="EX513" s="9"/>
      <c r="EY513" s="9"/>
      <c r="EZ513" s="9"/>
      <c r="FA513" s="9"/>
      <c r="FB513" s="9"/>
      <c r="FC513" s="9"/>
      <c r="FD513" s="9"/>
      <c r="FE513" s="9"/>
      <c r="FF513" s="9"/>
      <c r="FG513" s="9"/>
      <c r="FH513" s="9"/>
      <c r="FI513" s="9"/>
      <c r="FJ513" s="9"/>
      <c r="FK513" s="9"/>
      <c r="FL513" s="9"/>
      <c r="FM513" s="9"/>
      <c r="FN513" s="9"/>
      <c r="FO513" s="9"/>
      <c r="FP513" s="9"/>
      <c r="FQ513" s="9"/>
      <c r="FR513" s="9"/>
      <c r="FS513" s="9"/>
      <c r="FT513" s="9"/>
      <c r="FU513" s="9"/>
      <c r="FV513" s="9"/>
      <c r="FW513" s="9"/>
      <c r="FX513" s="9"/>
      <c r="FY513" s="9"/>
      <c r="FZ513" s="9"/>
      <c r="GA513" s="9"/>
      <c r="GB513" s="9"/>
      <c r="GC513" s="9"/>
      <c r="GD513" s="9"/>
      <c r="GE513" s="9"/>
      <c r="GF513" s="9"/>
      <c r="GG513" s="9"/>
      <c r="GH513" s="9"/>
      <c r="GI513" s="9"/>
      <c r="GJ513" s="9"/>
      <c r="GK513" s="9"/>
      <c r="GL513" s="9"/>
      <c r="GM513" s="9"/>
      <c r="GN513" s="9"/>
      <c r="GO513" s="9"/>
      <c r="GP513" s="9"/>
      <c r="GQ513" s="9"/>
      <c r="GR513" s="9"/>
      <c r="GS513" s="9"/>
      <c r="GT513" s="9"/>
      <c r="GU513" s="9"/>
      <c r="GV513" s="9"/>
      <c r="GW513" s="9"/>
      <c r="GX513" s="9"/>
      <c r="GY513" s="9"/>
      <c r="GZ513" s="9"/>
      <c r="HA513" s="9"/>
      <c r="HB513" s="9"/>
      <c r="HC513" s="9"/>
      <c r="HD513" s="9"/>
      <c r="HE513" s="9"/>
      <c r="HF513" s="9"/>
      <c r="HG513" s="9"/>
      <c r="HH513" s="9"/>
      <c r="HI513" s="9"/>
      <c r="HJ513" s="9"/>
      <c r="HK513" s="9"/>
      <c r="HL513" s="9"/>
      <c r="HM513" s="9"/>
      <c r="HN513" s="9"/>
      <c r="HO513" s="9"/>
      <c r="HP513" s="9"/>
      <c r="HQ513" s="9"/>
      <c r="HR513" s="9"/>
      <c r="HS513" s="9"/>
      <c r="HT513" s="9"/>
      <c r="HU513" s="9"/>
      <c r="HV513" s="9"/>
      <c r="HW513" s="9"/>
      <c r="HX513" s="9"/>
      <c r="HY513" s="9"/>
      <c r="HZ513" s="9"/>
      <c r="IA513" s="9"/>
      <c r="IB513" s="9"/>
      <c r="IC513" s="9"/>
      <c r="ID513" s="9"/>
      <c r="IE513" s="9"/>
      <c r="IF513" s="9"/>
      <c r="IG513" s="9"/>
      <c r="IH513" s="9"/>
      <c r="II513" s="9"/>
      <c r="IJ513" s="9"/>
      <c r="IK513" s="9"/>
      <c r="IL513" s="9"/>
      <c r="IM513" s="9"/>
      <c r="IN513" s="9"/>
      <c r="IO513" s="9"/>
      <c r="IP513" s="9"/>
      <c r="IQ513" s="9"/>
      <c r="IR513" s="9"/>
      <c r="IS513" s="9"/>
      <c r="IT513" s="9"/>
      <c r="IU513" s="9"/>
      <c r="IV513" s="9"/>
      <c r="IW513" s="9"/>
      <c r="IX513" s="9"/>
      <c r="IY513" s="9"/>
      <c r="IZ513" s="9"/>
      <c r="JA513" s="9"/>
      <c r="JB513" s="9"/>
      <c r="JC513" s="9"/>
      <c r="JD513" s="9"/>
      <c r="JE513" s="9"/>
      <c r="JF513" s="9"/>
      <c r="JG513" s="9"/>
      <c r="JH513" s="9"/>
      <c r="JI513" s="9"/>
      <c r="JJ513" s="9"/>
      <c r="JK513" s="9"/>
      <c r="JL513" s="9"/>
      <c r="JM513" s="9"/>
      <c r="JN513" s="9"/>
      <c r="JO513" s="9"/>
    </row>
    <row r="514" spans="8:275" x14ac:dyDescent="0.25"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  <c r="EL514" s="9"/>
      <c r="EM514" s="9"/>
      <c r="EN514" s="9"/>
      <c r="EO514" s="9"/>
      <c r="EP514" s="9"/>
      <c r="EQ514" s="9"/>
      <c r="ER514" s="9"/>
      <c r="ES514" s="9"/>
      <c r="ET514" s="9"/>
      <c r="EU514" s="9"/>
      <c r="EV514" s="9"/>
      <c r="EW514" s="9"/>
      <c r="EX514" s="9"/>
      <c r="EY514" s="9"/>
      <c r="EZ514" s="9"/>
      <c r="FA514" s="9"/>
      <c r="FB514" s="9"/>
      <c r="FC514" s="9"/>
      <c r="FD514" s="9"/>
      <c r="FE514" s="9"/>
      <c r="FF514" s="9"/>
      <c r="FG514" s="9"/>
      <c r="FH514" s="9"/>
      <c r="FI514" s="9"/>
      <c r="FJ514" s="9"/>
      <c r="FK514" s="9"/>
      <c r="FL514" s="9"/>
      <c r="FM514" s="9"/>
      <c r="FN514" s="9"/>
      <c r="FO514" s="9"/>
      <c r="FP514" s="9"/>
      <c r="FQ514" s="9"/>
      <c r="FR514" s="9"/>
      <c r="FS514" s="9"/>
      <c r="FT514" s="9"/>
      <c r="FU514" s="9"/>
      <c r="FV514" s="9"/>
      <c r="FW514" s="9"/>
      <c r="FX514" s="9"/>
      <c r="FY514" s="9"/>
      <c r="FZ514" s="9"/>
      <c r="GA514" s="9"/>
      <c r="GB514" s="9"/>
      <c r="GC514" s="9"/>
      <c r="GD514" s="9"/>
      <c r="GE514" s="9"/>
      <c r="GF514" s="9"/>
      <c r="GG514" s="9"/>
      <c r="GH514" s="9"/>
      <c r="GI514" s="9"/>
      <c r="GJ514" s="9"/>
      <c r="GK514" s="9"/>
      <c r="GL514" s="9"/>
      <c r="GM514" s="9"/>
      <c r="GN514" s="9"/>
      <c r="GO514" s="9"/>
      <c r="GP514" s="9"/>
      <c r="GQ514" s="9"/>
      <c r="GR514" s="9"/>
      <c r="GS514" s="9"/>
      <c r="GT514" s="9"/>
      <c r="GU514" s="9"/>
      <c r="GV514" s="9"/>
      <c r="GW514" s="9"/>
      <c r="GX514" s="9"/>
      <c r="GY514" s="9"/>
      <c r="GZ514" s="9"/>
      <c r="HA514" s="9"/>
      <c r="HB514" s="9"/>
      <c r="HC514" s="9"/>
      <c r="HD514" s="9"/>
      <c r="HE514" s="9"/>
      <c r="HF514" s="9"/>
      <c r="HG514" s="9"/>
      <c r="HH514" s="9"/>
      <c r="HI514" s="9"/>
      <c r="HJ514" s="9"/>
      <c r="HK514" s="9"/>
      <c r="HL514" s="9"/>
      <c r="HM514" s="9"/>
      <c r="HN514" s="9"/>
      <c r="HO514" s="9"/>
      <c r="HP514" s="9"/>
      <c r="HQ514" s="9"/>
      <c r="HR514" s="9"/>
      <c r="HS514" s="9"/>
      <c r="HT514" s="9"/>
      <c r="HU514" s="9"/>
      <c r="HV514" s="9"/>
      <c r="HW514" s="9"/>
      <c r="HX514" s="9"/>
      <c r="HY514" s="9"/>
      <c r="HZ514" s="9"/>
      <c r="IA514" s="9"/>
      <c r="IB514" s="9"/>
      <c r="IC514" s="9"/>
      <c r="ID514" s="9"/>
      <c r="IE514" s="9"/>
      <c r="IF514" s="9"/>
      <c r="IG514" s="9"/>
      <c r="IH514" s="9"/>
      <c r="II514" s="9"/>
      <c r="IJ514" s="9"/>
      <c r="IK514" s="9"/>
      <c r="IL514" s="9"/>
      <c r="IM514" s="9"/>
      <c r="IN514" s="9"/>
      <c r="IO514" s="9"/>
      <c r="IP514" s="9"/>
      <c r="IQ514" s="9"/>
      <c r="IR514" s="9"/>
      <c r="IS514" s="9"/>
      <c r="IT514" s="9"/>
      <c r="IU514" s="9"/>
      <c r="IV514" s="9"/>
      <c r="IW514" s="9"/>
      <c r="IX514" s="9"/>
      <c r="IY514" s="9"/>
      <c r="IZ514" s="9"/>
      <c r="JA514" s="9"/>
      <c r="JB514" s="9"/>
      <c r="JC514" s="9"/>
      <c r="JD514" s="9"/>
      <c r="JE514" s="9"/>
      <c r="JF514" s="9"/>
      <c r="JG514" s="9"/>
      <c r="JH514" s="9"/>
      <c r="JI514" s="9"/>
      <c r="JJ514" s="9"/>
      <c r="JK514" s="9"/>
      <c r="JL514" s="9"/>
      <c r="JM514" s="9"/>
      <c r="JN514" s="9"/>
      <c r="JO514" s="9"/>
    </row>
    <row r="515" spans="8:275" x14ac:dyDescent="0.25"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  <c r="EG515" s="9"/>
      <c r="EH515" s="9"/>
      <c r="EI515" s="9"/>
      <c r="EJ515" s="9"/>
      <c r="EK515" s="9"/>
      <c r="EL515" s="9"/>
      <c r="EM515" s="9"/>
      <c r="EN515" s="9"/>
      <c r="EO515" s="9"/>
      <c r="EP515" s="9"/>
      <c r="EQ515" s="9"/>
      <c r="ER515" s="9"/>
      <c r="ES515" s="9"/>
      <c r="ET515" s="9"/>
      <c r="EU515" s="9"/>
      <c r="EV515" s="9"/>
      <c r="EW515" s="9"/>
      <c r="EX515" s="9"/>
      <c r="EY515" s="9"/>
      <c r="EZ515" s="9"/>
      <c r="FA515" s="9"/>
      <c r="FB515" s="9"/>
      <c r="FC515" s="9"/>
      <c r="FD515" s="9"/>
      <c r="FE515" s="9"/>
      <c r="FF515" s="9"/>
      <c r="FG515" s="9"/>
      <c r="FH515" s="9"/>
      <c r="FI515" s="9"/>
      <c r="FJ515" s="9"/>
      <c r="FK515" s="9"/>
      <c r="FL515" s="9"/>
      <c r="FM515" s="9"/>
      <c r="FN515" s="9"/>
      <c r="FO515" s="9"/>
      <c r="FP515" s="9"/>
      <c r="FQ515" s="9"/>
      <c r="FR515" s="9"/>
      <c r="FS515" s="9"/>
      <c r="FT515" s="9"/>
      <c r="FU515" s="9"/>
      <c r="FV515" s="9"/>
      <c r="FW515" s="9"/>
      <c r="FX515" s="9"/>
      <c r="FY515" s="9"/>
      <c r="FZ515" s="9"/>
      <c r="GA515" s="9"/>
      <c r="GB515" s="9"/>
      <c r="GC515" s="9"/>
      <c r="GD515" s="9"/>
      <c r="GE515" s="9"/>
      <c r="GF515" s="9"/>
      <c r="GG515" s="9"/>
      <c r="GH515" s="9"/>
      <c r="GI515" s="9"/>
      <c r="GJ515" s="9"/>
      <c r="GK515" s="9"/>
      <c r="GL515" s="9"/>
      <c r="GM515" s="9"/>
      <c r="GN515" s="9"/>
      <c r="GO515" s="9"/>
      <c r="GP515" s="9"/>
      <c r="GQ515" s="9"/>
      <c r="GR515" s="9"/>
      <c r="GS515" s="9"/>
      <c r="GT515" s="9"/>
      <c r="GU515" s="9"/>
      <c r="GV515" s="9"/>
      <c r="GW515" s="9"/>
      <c r="GX515" s="9"/>
      <c r="GY515" s="9"/>
      <c r="GZ515" s="9"/>
      <c r="HA515" s="9"/>
      <c r="HB515" s="9"/>
      <c r="HC515" s="9"/>
      <c r="HD515" s="9"/>
      <c r="HE515" s="9"/>
      <c r="HF515" s="9"/>
      <c r="HG515" s="9"/>
      <c r="HH515" s="9"/>
      <c r="HI515" s="9"/>
      <c r="HJ515" s="9"/>
      <c r="HK515" s="9"/>
      <c r="HL515" s="9"/>
      <c r="HM515" s="9"/>
      <c r="HN515" s="9"/>
      <c r="HO515" s="9"/>
      <c r="HP515" s="9"/>
      <c r="HQ515" s="9"/>
      <c r="HR515" s="9"/>
      <c r="HS515" s="9"/>
      <c r="HT515" s="9"/>
      <c r="HU515" s="9"/>
      <c r="HV515" s="9"/>
      <c r="HW515" s="9"/>
      <c r="HX515" s="9"/>
      <c r="HY515" s="9"/>
      <c r="HZ515" s="9"/>
      <c r="IA515" s="9"/>
      <c r="IB515" s="9"/>
      <c r="IC515" s="9"/>
      <c r="ID515" s="9"/>
      <c r="IE515" s="9"/>
      <c r="IF515" s="9"/>
      <c r="IG515" s="9"/>
      <c r="IH515" s="9"/>
      <c r="II515" s="9"/>
      <c r="IJ515" s="9"/>
      <c r="IK515" s="9"/>
      <c r="IL515" s="9"/>
      <c r="IM515" s="9"/>
      <c r="IN515" s="9"/>
      <c r="IO515" s="9"/>
      <c r="IP515" s="9"/>
      <c r="IQ515" s="9"/>
      <c r="IR515" s="9"/>
      <c r="IS515" s="9"/>
      <c r="IT515" s="9"/>
      <c r="IU515" s="9"/>
      <c r="IV515" s="9"/>
      <c r="IW515" s="9"/>
      <c r="IX515" s="9"/>
      <c r="IY515" s="9"/>
      <c r="IZ515" s="9"/>
      <c r="JA515" s="9"/>
      <c r="JB515" s="9"/>
      <c r="JC515" s="9"/>
      <c r="JD515" s="9"/>
      <c r="JE515" s="9"/>
      <c r="JF515" s="9"/>
      <c r="JG515" s="9"/>
      <c r="JH515" s="9"/>
      <c r="JI515" s="9"/>
      <c r="JJ515" s="9"/>
      <c r="JK515" s="9"/>
      <c r="JL515" s="9"/>
      <c r="JM515" s="9"/>
      <c r="JN515" s="9"/>
      <c r="JO515" s="9"/>
    </row>
    <row r="516" spans="8:275" x14ac:dyDescent="0.25"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  <c r="EE516" s="9"/>
      <c r="EF516" s="9"/>
      <c r="EG516" s="9"/>
      <c r="EH516" s="9"/>
      <c r="EI516" s="9"/>
      <c r="EJ516" s="9"/>
      <c r="EK516" s="9"/>
      <c r="EL516" s="9"/>
      <c r="EM516" s="9"/>
      <c r="EN516" s="9"/>
      <c r="EO516" s="9"/>
      <c r="EP516" s="9"/>
      <c r="EQ516" s="9"/>
      <c r="ER516" s="9"/>
      <c r="ES516" s="9"/>
      <c r="ET516" s="9"/>
      <c r="EU516" s="9"/>
      <c r="EV516" s="9"/>
      <c r="EW516" s="9"/>
      <c r="EX516" s="9"/>
      <c r="EY516" s="9"/>
      <c r="EZ516" s="9"/>
      <c r="FA516" s="9"/>
      <c r="FB516" s="9"/>
      <c r="FC516" s="9"/>
      <c r="FD516" s="9"/>
      <c r="FE516" s="9"/>
      <c r="FF516" s="9"/>
      <c r="FG516" s="9"/>
      <c r="FH516" s="9"/>
      <c r="FI516" s="9"/>
      <c r="FJ516" s="9"/>
      <c r="FK516" s="9"/>
      <c r="FL516" s="9"/>
      <c r="FM516" s="9"/>
      <c r="FN516" s="9"/>
      <c r="FO516" s="9"/>
      <c r="FP516" s="9"/>
      <c r="FQ516" s="9"/>
      <c r="FR516" s="9"/>
      <c r="FS516" s="9"/>
      <c r="FT516" s="9"/>
      <c r="FU516" s="9"/>
      <c r="FV516" s="9"/>
      <c r="FW516" s="9"/>
      <c r="FX516" s="9"/>
      <c r="FY516" s="9"/>
      <c r="FZ516" s="9"/>
      <c r="GA516" s="9"/>
      <c r="GB516" s="9"/>
      <c r="GC516" s="9"/>
      <c r="GD516" s="9"/>
      <c r="GE516" s="9"/>
      <c r="GF516" s="9"/>
      <c r="GG516" s="9"/>
      <c r="GH516" s="9"/>
      <c r="GI516" s="9"/>
      <c r="GJ516" s="9"/>
      <c r="GK516" s="9"/>
      <c r="GL516" s="9"/>
      <c r="GM516" s="9"/>
      <c r="GN516" s="9"/>
      <c r="GO516" s="9"/>
      <c r="GP516" s="9"/>
      <c r="GQ516" s="9"/>
      <c r="GR516" s="9"/>
      <c r="GS516" s="9"/>
      <c r="GT516" s="9"/>
      <c r="GU516" s="9"/>
      <c r="GV516" s="9"/>
      <c r="GW516" s="9"/>
      <c r="GX516" s="9"/>
      <c r="GY516" s="9"/>
      <c r="GZ516" s="9"/>
      <c r="HA516" s="9"/>
      <c r="HB516" s="9"/>
      <c r="HC516" s="9"/>
      <c r="HD516" s="9"/>
      <c r="HE516" s="9"/>
      <c r="HF516" s="9"/>
      <c r="HG516" s="9"/>
      <c r="HH516" s="9"/>
      <c r="HI516" s="9"/>
      <c r="HJ516" s="9"/>
      <c r="HK516" s="9"/>
      <c r="HL516" s="9"/>
      <c r="HM516" s="9"/>
      <c r="HN516" s="9"/>
      <c r="HO516" s="9"/>
      <c r="HP516" s="9"/>
      <c r="HQ516" s="9"/>
      <c r="HR516" s="9"/>
      <c r="HS516" s="9"/>
      <c r="HT516" s="9"/>
      <c r="HU516" s="9"/>
      <c r="HV516" s="9"/>
      <c r="HW516" s="9"/>
      <c r="HX516" s="9"/>
      <c r="HY516" s="9"/>
      <c r="HZ516" s="9"/>
      <c r="IA516" s="9"/>
      <c r="IB516" s="9"/>
      <c r="IC516" s="9"/>
      <c r="ID516" s="9"/>
      <c r="IE516" s="9"/>
      <c r="IF516" s="9"/>
      <c r="IG516" s="9"/>
      <c r="IH516" s="9"/>
      <c r="II516" s="9"/>
      <c r="IJ516" s="9"/>
      <c r="IK516" s="9"/>
      <c r="IL516" s="9"/>
      <c r="IM516" s="9"/>
      <c r="IN516" s="9"/>
      <c r="IO516" s="9"/>
      <c r="IP516" s="9"/>
      <c r="IQ516" s="9"/>
      <c r="IR516" s="9"/>
      <c r="IS516" s="9"/>
      <c r="IT516" s="9"/>
      <c r="IU516" s="9"/>
      <c r="IV516" s="9"/>
      <c r="IW516" s="9"/>
      <c r="IX516" s="9"/>
      <c r="IY516" s="9"/>
      <c r="IZ516" s="9"/>
      <c r="JA516" s="9"/>
      <c r="JB516" s="9"/>
      <c r="JC516" s="9"/>
      <c r="JD516" s="9"/>
      <c r="JE516" s="9"/>
      <c r="JF516" s="9"/>
      <c r="JG516" s="9"/>
      <c r="JH516" s="9"/>
      <c r="JI516" s="9"/>
      <c r="JJ516" s="9"/>
      <c r="JK516" s="9"/>
      <c r="JL516" s="9"/>
      <c r="JM516" s="9"/>
      <c r="JN516" s="9"/>
      <c r="JO516" s="9"/>
    </row>
    <row r="517" spans="8:275" x14ac:dyDescent="0.25"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  <c r="EE517" s="9"/>
      <c r="EF517" s="9"/>
      <c r="EG517" s="9"/>
      <c r="EH517" s="9"/>
      <c r="EI517" s="9"/>
      <c r="EJ517" s="9"/>
      <c r="EK517" s="9"/>
      <c r="EL517" s="9"/>
      <c r="EM517" s="9"/>
      <c r="EN517" s="9"/>
      <c r="EO517" s="9"/>
      <c r="EP517" s="9"/>
      <c r="EQ517" s="9"/>
      <c r="ER517" s="9"/>
      <c r="ES517" s="9"/>
      <c r="ET517" s="9"/>
      <c r="EU517" s="9"/>
      <c r="EV517" s="9"/>
      <c r="EW517" s="9"/>
      <c r="EX517" s="9"/>
      <c r="EY517" s="9"/>
      <c r="EZ517" s="9"/>
      <c r="FA517" s="9"/>
      <c r="FB517" s="9"/>
      <c r="FC517" s="9"/>
      <c r="FD517" s="9"/>
      <c r="FE517" s="9"/>
      <c r="FF517" s="9"/>
      <c r="FG517" s="9"/>
      <c r="FH517" s="9"/>
      <c r="FI517" s="9"/>
      <c r="FJ517" s="9"/>
      <c r="FK517" s="9"/>
      <c r="FL517" s="9"/>
      <c r="FM517" s="9"/>
      <c r="FN517" s="9"/>
      <c r="FO517" s="9"/>
      <c r="FP517" s="9"/>
      <c r="FQ517" s="9"/>
      <c r="FR517" s="9"/>
      <c r="FS517" s="9"/>
      <c r="FT517" s="9"/>
      <c r="FU517" s="9"/>
      <c r="FV517" s="9"/>
      <c r="FW517" s="9"/>
      <c r="FX517" s="9"/>
      <c r="FY517" s="9"/>
      <c r="FZ517" s="9"/>
      <c r="GA517" s="9"/>
      <c r="GB517" s="9"/>
      <c r="GC517" s="9"/>
      <c r="GD517" s="9"/>
      <c r="GE517" s="9"/>
      <c r="GF517" s="9"/>
      <c r="GG517" s="9"/>
      <c r="GH517" s="9"/>
      <c r="GI517" s="9"/>
      <c r="GJ517" s="9"/>
      <c r="GK517" s="9"/>
      <c r="GL517" s="9"/>
      <c r="GM517" s="9"/>
      <c r="GN517" s="9"/>
      <c r="GO517" s="9"/>
      <c r="GP517" s="9"/>
      <c r="GQ517" s="9"/>
      <c r="GR517" s="9"/>
      <c r="GS517" s="9"/>
      <c r="GT517" s="9"/>
      <c r="GU517" s="9"/>
      <c r="GV517" s="9"/>
      <c r="GW517" s="9"/>
      <c r="GX517" s="9"/>
      <c r="GY517" s="9"/>
      <c r="GZ517" s="9"/>
      <c r="HA517" s="9"/>
      <c r="HB517" s="9"/>
      <c r="HC517" s="9"/>
      <c r="HD517" s="9"/>
      <c r="HE517" s="9"/>
      <c r="HF517" s="9"/>
      <c r="HG517" s="9"/>
      <c r="HH517" s="9"/>
      <c r="HI517" s="9"/>
      <c r="HJ517" s="9"/>
      <c r="HK517" s="9"/>
      <c r="HL517" s="9"/>
      <c r="HM517" s="9"/>
      <c r="HN517" s="9"/>
      <c r="HO517" s="9"/>
      <c r="HP517" s="9"/>
      <c r="HQ517" s="9"/>
      <c r="HR517" s="9"/>
      <c r="HS517" s="9"/>
      <c r="HT517" s="9"/>
      <c r="HU517" s="9"/>
      <c r="HV517" s="9"/>
      <c r="HW517" s="9"/>
      <c r="HX517" s="9"/>
      <c r="HY517" s="9"/>
      <c r="HZ517" s="9"/>
      <c r="IA517" s="9"/>
      <c r="IB517" s="9"/>
      <c r="IC517" s="9"/>
      <c r="ID517" s="9"/>
      <c r="IE517" s="9"/>
      <c r="IF517" s="9"/>
      <c r="IG517" s="9"/>
      <c r="IH517" s="9"/>
      <c r="II517" s="9"/>
      <c r="IJ517" s="9"/>
      <c r="IK517" s="9"/>
      <c r="IL517" s="9"/>
      <c r="IM517" s="9"/>
      <c r="IN517" s="9"/>
      <c r="IO517" s="9"/>
      <c r="IP517" s="9"/>
      <c r="IQ517" s="9"/>
      <c r="IR517" s="9"/>
      <c r="IS517" s="9"/>
      <c r="IT517" s="9"/>
      <c r="IU517" s="9"/>
      <c r="IV517" s="9"/>
      <c r="IW517" s="9"/>
      <c r="IX517" s="9"/>
      <c r="IY517" s="9"/>
      <c r="IZ517" s="9"/>
      <c r="JA517" s="9"/>
      <c r="JB517" s="9"/>
      <c r="JC517" s="9"/>
      <c r="JD517" s="9"/>
      <c r="JE517" s="9"/>
      <c r="JF517" s="9"/>
      <c r="JG517" s="9"/>
      <c r="JH517" s="9"/>
      <c r="JI517" s="9"/>
      <c r="JJ517" s="9"/>
      <c r="JK517" s="9"/>
      <c r="JL517" s="9"/>
      <c r="JM517" s="9"/>
      <c r="JN517" s="9"/>
      <c r="JO517" s="9"/>
    </row>
    <row r="518" spans="8:275" x14ac:dyDescent="0.25"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/>
      <c r="EG518" s="9"/>
      <c r="EH518" s="9"/>
      <c r="EI518" s="9"/>
      <c r="EJ518" s="9"/>
      <c r="EK518" s="9"/>
      <c r="EL518" s="9"/>
      <c r="EM518" s="9"/>
      <c r="EN518" s="9"/>
      <c r="EO518" s="9"/>
      <c r="EP518" s="9"/>
      <c r="EQ518" s="9"/>
      <c r="ER518" s="9"/>
      <c r="ES518" s="9"/>
      <c r="ET518" s="9"/>
      <c r="EU518" s="9"/>
      <c r="EV518" s="9"/>
      <c r="EW518" s="9"/>
      <c r="EX518" s="9"/>
      <c r="EY518" s="9"/>
      <c r="EZ518" s="9"/>
      <c r="FA518" s="9"/>
      <c r="FB518" s="9"/>
      <c r="FC518" s="9"/>
      <c r="FD518" s="9"/>
      <c r="FE518" s="9"/>
      <c r="FF518" s="9"/>
      <c r="FG518" s="9"/>
      <c r="FH518" s="9"/>
      <c r="FI518" s="9"/>
      <c r="FJ518" s="9"/>
      <c r="FK518" s="9"/>
      <c r="FL518" s="9"/>
      <c r="FM518" s="9"/>
      <c r="FN518" s="9"/>
      <c r="FO518" s="9"/>
      <c r="FP518" s="9"/>
      <c r="FQ518" s="9"/>
      <c r="FR518" s="9"/>
      <c r="FS518" s="9"/>
      <c r="FT518" s="9"/>
      <c r="FU518" s="9"/>
      <c r="FV518" s="9"/>
      <c r="FW518" s="9"/>
      <c r="FX518" s="9"/>
      <c r="FY518" s="9"/>
      <c r="FZ518" s="9"/>
      <c r="GA518" s="9"/>
      <c r="GB518" s="9"/>
      <c r="GC518" s="9"/>
      <c r="GD518" s="9"/>
      <c r="GE518" s="9"/>
      <c r="GF518" s="9"/>
      <c r="GG518" s="9"/>
      <c r="GH518" s="9"/>
      <c r="GI518" s="9"/>
      <c r="GJ518" s="9"/>
      <c r="GK518" s="9"/>
      <c r="GL518" s="9"/>
      <c r="GM518" s="9"/>
      <c r="GN518" s="9"/>
      <c r="GO518" s="9"/>
      <c r="GP518" s="9"/>
      <c r="GQ518" s="9"/>
      <c r="GR518" s="9"/>
      <c r="GS518" s="9"/>
      <c r="GT518" s="9"/>
      <c r="GU518" s="9"/>
      <c r="GV518" s="9"/>
      <c r="GW518" s="9"/>
      <c r="GX518" s="9"/>
      <c r="GY518" s="9"/>
      <c r="GZ518" s="9"/>
      <c r="HA518" s="9"/>
      <c r="HB518" s="9"/>
      <c r="HC518" s="9"/>
      <c r="HD518" s="9"/>
      <c r="HE518" s="9"/>
      <c r="HF518" s="9"/>
      <c r="HG518" s="9"/>
      <c r="HH518" s="9"/>
      <c r="HI518" s="9"/>
      <c r="HJ518" s="9"/>
      <c r="HK518" s="9"/>
      <c r="HL518" s="9"/>
      <c r="HM518" s="9"/>
      <c r="HN518" s="9"/>
      <c r="HO518" s="9"/>
      <c r="HP518" s="9"/>
      <c r="HQ518" s="9"/>
      <c r="HR518" s="9"/>
      <c r="HS518" s="9"/>
      <c r="HT518" s="9"/>
      <c r="HU518" s="9"/>
      <c r="HV518" s="9"/>
      <c r="HW518" s="9"/>
      <c r="HX518" s="9"/>
      <c r="HY518" s="9"/>
      <c r="HZ518" s="9"/>
      <c r="IA518" s="9"/>
      <c r="IB518" s="9"/>
      <c r="IC518" s="9"/>
      <c r="ID518" s="9"/>
      <c r="IE518" s="9"/>
      <c r="IF518" s="9"/>
      <c r="IG518" s="9"/>
      <c r="IH518" s="9"/>
      <c r="II518" s="9"/>
      <c r="IJ518" s="9"/>
      <c r="IK518" s="9"/>
      <c r="IL518" s="9"/>
      <c r="IM518" s="9"/>
      <c r="IN518" s="9"/>
      <c r="IO518" s="9"/>
      <c r="IP518" s="9"/>
      <c r="IQ518" s="9"/>
      <c r="IR518" s="9"/>
      <c r="IS518" s="9"/>
      <c r="IT518" s="9"/>
      <c r="IU518" s="9"/>
      <c r="IV518" s="9"/>
      <c r="IW518" s="9"/>
      <c r="IX518" s="9"/>
      <c r="IY518" s="9"/>
      <c r="IZ518" s="9"/>
      <c r="JA518" s="9"/>
      <c r="JB518" s="9"/>
      <c r="JC518" s="9"/>
      <c r="JD518" s="9"/>
      <c r="JE518" s="9"/>
      <c r="JF518" s="9"/>
      <c r="JG518" s="9"/>
      <c r="JH518" s="9"/>
      <c r="JI518" s="9"/>
      <c r="JJ518" s="9"/>
      <c r="JK518" s="9"/>
      <c r="JL518" s="9"/>
      <c r="JM518" s="9"/>
      <c r="JN518" s="9"/>
      <c r="JO518" s="9"/>
    </row>
    <row r="519" spans="8:275" x14ac:dyDescent="0.25"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  <c r="EE519" s="9"/>
      <c r="EF519" s="9"/>
      <c r="EG519" s="9"/>
      <c r="EH519" s="9"/>
      <c r="EI519" s="9"/>
      <c r="EJ519" s="9"/>
      <c r="EK519" s="9"/>
      <c r="EL519" s="9"/>
      <c r="EM519" s="9"/>
      <c r="EN519" s="9"/>
      <c r="EO519" s="9"/>
      <c r="EP519" s="9"/>
      <c r="EQ519" s="9"/>
      <c r="ER519" s="9"/>
      <c r="ES519" s="9"/>
      <c r="ET519" s="9"/>
      <c r="EU519" s="9"/>
      <c r="EV519" s="9"/>
      <c r="EW519" s="9"/>
      <c r="EX519" s="9"/>
      <c r="EY519" s="9"/>
      <c r="EZ519" s="9"/>
      <c r="FA519" s="9"/>
      <c r="FB519" s="9"/>
      <c r="FC519" s="9"/>
      <c r="FD519" s="9"/>
      <c r="FE519" s="9"/>
      <c r="FF519" s="9"/>
      <c r="FG519" s="9"/>
      <c r="FH519" s="9"/>
      <c r="FI519" s="9"/>
      <c r="FJ519" s="9"/>
      <c r="FK519" s="9"/>
      <c r="FL519" s="9"/>
      <c r="FM519" s="9"/>
      <c r="FN519" s="9"/>
      <c r="FO519" s="9"/>
      <c r="FP519" s="9"/>
      <c r="FQ519" s="9"/>
      <c r="FR519" s="9"/>
      <c r="FS519" s="9"/>
      <c r="FT519" s="9"/>
      <c r="FU519" s="9"/>
      <c r="FV519" s="9"/>
      <c r="FW519" s="9"/>
      <c r="FX519" s="9"/>
      <c r="FY519" s="9"/>
      <c r="FZ519" s="9"/>
      <c r="GA519" s="9"/>
      <c r="GB519" s="9"/>
      <c r="GC519" s="9"/>
      <c r="GD519" s="9"/>
      <c r="GE519" s="9"/>
      <c r="GF519" s="9"/>
      <c r="GG519" s="9"/>
      <c r="GH519" s="9"/>
      <c r="GI519" s="9"/>
      <c r="GJ519" s="9"/>
      <c r="GK519" s="9"/>
      <c r="GL519" s="9"/>
      <c r="GM519" s="9"/>
      <c r="GN519" s="9"/>
      <c r="GO519" s="9"/>
      <c r="GP519" s="9"/>
      <c r="GQ519" s="9"/>
      <c r="GR519" s="9"/>
      <c r="GS519" s="9"/>
      <c r="GT519" s="9"/>
      <c r="GU519" s="9"/>
      <c r="GV519" s="9"/>
      <c r="GW519" s="9"/>
      <c r="GX519" s="9"/>
      <c r="GY519" s="9"/>
      <c r="GZ519" s="9"/>
      <c r="HA519" s="9"/>
      <c r="HB519" s="9"/>
      <c r="HC519" s="9"/>
      <c r="HD519" s="9"/>
      <c r="HE519" s="9"/>
      <c r="HF519" s="9"/>
      <c r="HG519" s="9"/>
      <c r="HH519" s="9"/>
      <c r="HI519" s="9"/>
      <c r="HJ519" s="9"/>
      <c r="HK519" s="9"/>
      <c r="HL519" s="9"/>
      <c r="HM519" s="9"/>
      <c r="HN519" s="9"/>
      <c r="HO519" s="9"/>
      <c r="HP519" s="9"/>
      <c r="HQ519" s="9"/>
      <c r="HR519" s="9"/>
      <c r="HS519" s="9"/>
      <c r="HT519" s="9"/>
      <c r="HU519" s="9"/>
      <c r="HV519" s="9"/>
      <c r="HW519" s="9"/>
      <c r="HX519" s="9"/>
      <c r="HY519" s="9"/>
      <c r="HZ519" s="9"/>
      <c r="IA519" s="9"/>
      <c r="IB519" s="9"/>
      <c r="IC519" s="9"/>
      <c r="ID519" s="9"/>
      <c r="IE519" s="9"/>
      <c r="IF519" s="9"/>
      <c r="IG519" s="9"/>
      <c r="IH519" s="9"/>
      <c r="II519" s="9"/>
      <c r="IJ519" s="9"/>
      <c r="IK519" s="9"/>
      <c r="IL519" s="9"/>
      <c r="IM519" s="9"/>
      <c r="IN519" s="9"/>
      <c r="IO519" s="9"/>
      <c r="IP519" s="9"/>
      <c r="IQ519" s="9"/>
      <c r="IR519" s="9"/>
      <c r="IS519" s="9"/>
      <c r="IT519" s="9"/>
      <c r="IU519" s="9"/>
      <c r="IV519" s="9"/>
      <c r="IW519" s="9"/>
      <c r="IX519" s="9"/>
      <c r="IY519" s="9"/>
      <c r="IZ519" s="9"/>
      <c r="JA519" s="9"/>
      <c r="JB519" s="9"/>
      <c r="JC519" s="9"/>
      <c r="JD519" s="9"/>
      <c r="JE519" s="9"/>
      <c r="JF519" s="9"/>
      <c r="JG519" s="9"/>
      <c r="JH519" s="9"/>
      <c r="JI519" s="9"/>
      <c r="JJ519" s="9"/>
      <c r="JK519" s="9"/>
      <c r="JL519" s="9"/>
      <c r="JM519" s="9"/>
      <c r="JN519" s="9"/>
      <c r="JO519" s="9"/>
    </row>
    <row r="520" spans="8:275" x14ac:dyDescent="0.25"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  <c r="EG520" s="9"/>
      <c r="EH520" s="9"/>
      <c r="EI520" s="9"/>
      <c r="EJ520" s="9"/>
      <c r="EK520" s="9"/>
      <c r="EL520" s="9"/>
      <c r="EM520" s="9"/>
      <c r="EN520" s="9"/>
      <c r="EO520" s="9"/>
      <c r="EP520" s="9"/>
      <c r="EQ520" s="9"/>
      <c r="ER520" s="9"/>
      <c r="ES520" s="9"/>
      <c r="ET520" s="9"/>
      <c r="EU520" s="9"/>
      <c r="EV520" s="9"/>
      <c r="EW520" s="9"/>
      <c r="EX520" s="9"/>
      <c r="EY520" s="9"/>
      <c r="EZ520" s="9"/>
      <c r="FA520" s="9"/>
      <c r="FB520" s="9"/>
      <c r="FC520" s="9"/>
      <c r="FD520" s="9"/>
      <c r="FE520" s="9"/>
      <c r="FF520" s="9"/>
      <c r="FG520" s="9"/>
      <c r="FH520" s="9"/>
      <c r="FI520" s="9"/>
      <c r="FJ520" s="9"/>
      <c r="FK520" s="9"/>
      <c r="FL520" s="9"/>
      <c r="FM520" s="9"/>
      <c r="FN520" s="9"/>
      <c r="FO520" s="9"/>
      <c r="FP520" s="9"/>
      <c r="FQ520" s="9"/>
      <c r="FR520" s="9"/>
      <c r="FS520" s="9"/>
      <c r="FT520" s="9"/>
      <c r="FU520" s="9"/>
      <c r="FV520" s="9"/>
      <c r="FW520" s="9"/>
      <c r="FX520" s="9"/>
      <c r="FY520" s="9"/>
      <c r="FZ520" s="9"/>
      <c r="GA520" s="9"/>
      <c r="GB520" s="9"/>
      <c r="GC520" s="9"/>
      <c r="GD520" s="9"/>
      <c r="GE520" s="9"/>
      <c r="GF520" s="9"/>
      <c r="GG520" s="9"/>
      <c r="GH520" s="9"/>
      <c r="GI520" s="9"/>
      <c r="GJ520" s="9"/>
      <c r="GK520" s="9"/>
      <c r="GL520" s="9"/>
      <c r="GM520" s="9"/>
      <c r="GN520" s="9"/>
      <c r="GO520" s="9"/>
      <c r="GP520" s="9"/>
      <c r="GQ520" s="9"/>
      <c r="GR520" s="9"/>
      <c r="GS520" s="9"/>
      <c r="GT520" s="9"/>
      <c r="GU520" s="9"/>
      <c r="GV520" s="9"/>
      <c r="GW520" s="9"/>
      <c r="GX520" s="9"/>
      <c r="GY520" s="9"/>
      <c r="GZ520" s="9"/>
      <c r="HA520" s="9"/>
      <c r="HB520" s="9"/>
      <c r="HC520" s="9"/>
      <c r="HD520" s="9"/>
      <c r="HE520" s="9"/>
      <c r="HF520" s="9"/>
      <c r="HG520" s="9"/>
      <c r="HH520" s="9"/>
      <c r="HI520" s="9"/>
      <c r="HJ520" s="9"/>
      <c r="HK520" s="9"/>
      <c r="HL520" s="9"/>
      <c r="HM520" s="9"/>
      <c r="HN520" s="9"/>
      <c r="HO520" s="9"/>
      <c r="HP520" s="9"/>
      <c r="HQ520" s="9"/>
      <c r="HR520" s="9"/>
      <c r="HS520" s="9"/>
      <c r="HT520" s="9"/>
      <c r="HU520" s="9"/>
      <c r="HV520" s="9"/>
      <c r="HW520" s="9"/>
      <c r="HX520" s="9"/>
      <c r="HY520" s="9"/>
      <c r="HZ520" s="9"/>
      <c r="IA520" s="9"/>
      <c r="IB520" s="9"/>
      <c r="IC520" s="9"/>
      <c r="ID520" s="9"/>
      <c r="IE520" s="9"/>
      <c r="IF520" s="9"/>
      <c r="IG520" s="9"/>
      <c r="IH520" s="9"/>
      <c r="II520" s="9"/>
      <c r="IJ520" s="9"/>
      <c r="IK520" s="9"/>
      <c r="IL520" s="9"/>
      <c r="IM520" s="9"/>
      <c r="IN520" s="9"/>
      <c r="IO520" s="9"/>
      <c r="IP520" s="9"/>
      <c r="IQ520" s="9"/>
      <c r="IR520" s="9"/>
      <c r="IS520" s="9"/>
      <c r="IT520" s="9"/>
      <c r="IU520" s="9"/>
      <c r="IV520" s="9"/>
      <c r="IW520" s="9"/>
      <c r="IX520" s="9"/>
      <c r="IY520" s="9"/>
      <c r="IZ520" s="9"/>
      <c r="JA520" s="9"/>
      <c r="JB520" s="9"/>
      <c r="JC520" s="9"/>
      <c r="JD520" s="9"/>
      <c r="JE520" s="9"/>
      <c r="JF520" s="9"/>
      <c r="JG520" s="9"/>
      <c r="JH520" s="9"/>
      <c r="JI520" s="9"/>
      <c r="JJ520" s="9"/>
      <c r="JK520" s="9"/>
      <c r="JL520" s="9"/>
      <c r="JM520" s="9"/>
      <c r="JN520" s="9"/>
      <c r="JO520" s="9"/>
    </row>
    <row r="521" spans="8:275" x14ac:dyDescent="0.25"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  <c r="EH521" s="9"/>
      <c r="EI521" s="9"/>
      <c r="EJ521" s="9"/>
      <c r="EK521" s="9"/>
      <c r="EL521" s="9"/>
      <c r="EM521" s="9"/>
      <c r="EN521" s="9"/>
      <c r="EO521" s="9"/>
      <c r="EP521" s="9"/>
      <c r="EQ521" s="9"/>
      <c r="ER521" s="9"/>
      <c r="ES521" s="9"/>
      <c r="ET521" s="9"/>
      <c r="EU521" s="9"/>
      <c r="EV521" s="9"/>
      <c r="EW521" s="9"/>
      <c r="EX521" s="9"/>
      <c r="EY521" s="9"/>
      <c r="EZ521" s="9"/>
      <c r="FA521" s="9"/>
      <c r="FB521" s="9"/>
      <c r="FC521" s="9"/>
      <c r="FD521" s="9"/>
      <c r="FE521" s="9"/>
      <c r="FF521" s="9"/>
      <c r="FG521" s="9"/>
      <c r="FH521" s="9"/>
      <c r="FI521" s="9"/>
      <c r="FJ521" s="9"/>
      <c r="FK521" s="9"/>
      <c r="FL521" s="9"/>
      <c r="FM521" s="9"/>
      <c r="FN521" s="9"/>
      <c r="FO521" s="9"/>
      <c r="FP521" s="9"/>
      <c r="FQ521" s="9"/>
      <c r="FR521" s="9"/>
      <c r="FS521" s="9"/>
      <c r="FT521" s="9"/>
      <c r="FU521" s="9"/>
      <c r="FV521" s="9"/>
      <c r="FW521" s="9"/>
      <c r="FX521" s="9"/>
      <c r="FY521" s="9"/>
      <c r="FZ521" s="9"/>
      <c r="GA521" s="9"/>
      <c r="GB521" s="9"/>
      <c r="GC521" s="9"/>
      <c r="GD521" s="9"/>
      <c r="GE521" s="9"/>
      <c r="GF521" s="9"/>
      <c r="GG521" s="9"/>
      <c r="GH521" s="9"/>
      <c r="GI521" s="9"/>
      <c r="GJ521" s="9"/>
      <c r="GK521" s="9"/>
      <c r="GL521" s="9"/>
      <c r="GM521" s="9"/>
      <c r="GN521" s="9"/>
      <c r="GO521" s="9"/>
      <c r="GP521" s="9"/>
      <c r="GQ521" s="9"/>
      <c r="GR521" s="9"/>
      <c r="GS521" s="9"/>
      <c r="GT521" s="9"/>
      <c r="GU521" s="9"/>
      <c r="GV521" s="9"/>
      <c r="GW521" s="9"/>
      <c r="GX521" s="9"/>
      <c r="GY521" s="9"/>
      <c r="GZ521" s="9"/>
      <c r="HA521" s="9"/>
      <c r="HB521" s="9"/>
      <c r="HC521" s="9"/>
      <c r="HD521" s="9"/>
      <c r="HE521" s="9"/>
      <c r="HF521" s="9"/>
      <c r="HG521" s="9"/>
      <c r="HH521" s="9"/>
      <c r="HI521" s="9"/>
      <c r="HJ521" s="9"/>
      <c r="HK521" s="9"/>
      <c r="HL521" s="9"/>
      <c r="HM521" s="9"/>
      <c r="HN521" s="9"/>
      <c r="HO521" s="9"/>
      <c r="HP521" s="9"/>
      <c r="HQ521" s="9"/>
      <c r="HR521" s="9"/>
      <c r="HS521" s="9"/>
      <c r="HT521" s="9"/>
      <c r="HU521" s="9"/>
      <c r="HV521" s="9"/>
      <c r="HW521" s="9"/>
      <c r="HX521" s="9"/>
      <c r="HY521" s="9"/>
      <c r="HZ521" s="9"/>
      <c r="IA521" s="9"/>
      <c r="IB521" s="9"/>
      <c r="IC521" s="9"/>
      <c r="ID521" s="9"/>
      <c r="IE521" s="9"/>
      <c r="IF521" s="9"/>
      <c r="IG521" s="9"/>
      <c r="IH521" s="9"/>
      <c r="II521" s="9"/>
      <c r="IJ521" s="9"/>
      <c r="IK521" s="9"/>
      <c r="IL521" s="9"/>
      <c r="IM521" s="9"/>
      <c r="IN521" s="9"/>
      <c r="IO521" s="9"/>
      <c r="IP521" s="9"/>
      <c r="IQ521" s="9"/>
      <c r="IR521" s="9"/>
      <c r="IS521" s="9"/>
      <c r="IT521" s="9"/>
      <c r="IU521" s="9"/>
      <c r="IV521" s="9"/>
      <c r="IW521" s="9"/>
      <c r="IX521" s="9"/>
      <c r="IY521" s="9"/>
      <c r="IZ521" s="9"/>
      <c r="JA521" s="9"/>
      <c r="JB521" s="9"/>
      <c r="JC521" s="9"/>
      <c r="JD521" s="9"/>
      <c r="JE521" s="9"/>
      <c r="JF521" s="9"/>
      <c r="JG521" s="9"/>
      <c r="JH521" s="9"/>
      <c r="JI521" s="9"/>
      <c r="JJ521" s="9"/>
      <c r="JK521" s="9"/>
      <c r="JL521" s="9"/>
      <c r="JM521" s="9"/>
      <c r="JN521" s="9"/>
      <c r="JO521" s="9"/>
    </row>
    <row r="522" spans="8:275" x14ac:dyDescent="0.25"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  <c r="EE522" s="9"/>
      <c r="EF522" s="9"/>
      <c r="EG522" s="9"/>
      <c r="EH522" s="9"/>
      <c r="EI522" s="9"/>
      <c r="EJ522" s="9"/>
      <c r="EK522" s="9"/>
      <c r="EL522" s="9"/>
      <c r="EM522" s="9"/>
      <c r="EN522" s="9"/>
      <c r="EO522" s="9"/>
      <c r="EP522" s="9"/>
      <c r="EQ522" s="9"/>
      <c r="ER522" s="9"/>
      <c r="ES522" s="9"/>
      <c r="ET522" s="9"/>
      <c r="EU522" s="9"/>
      <c r="EV522" s="9"/>
      <c r="EW522" s="9"/>
      <c r="EX522" s="9"/>
      <c r="EY522" s="9"/>
      <c r="EZ522" s="9"/>
      <c r="FA522" s="9"/>
      <c r="FB522" s="9"/>
      <c r="FC522" s="9"/>
      <c r="FD522" s="9"/>
      <c r="FE522" s="9"/>
      <c r="FF522" s="9"/>
      <c r="FG522" s="9"/>
      <c r="FH522" s="9"/>
      <c r="FI522" s="9"/>
      <c r="FJ522" s="9"/>
      <c r="FK522" s="9"/>
      <c r="FL522" s="9"/>
      <c r="FM522" s="9"/>
      <c r="FN522" s="9"/>
      <c r="FO522" s="9"/>
      <c r="FP522" s="9"/>
      <c r="FQ522" s="9"/>
      <c r="FR522" s="9"/>
      <c r="FS522" s="9"/>
      <c r="FT522" s="9"/>
      <c r="FU522" s="9"/>
      <c r="FV522" s="9"/>
      <c r="FW522" s="9"/>
      <c r="FX522" s="9"/>
      <c r="FY522" s="9"/>
      <c r="FZ522" s="9"/>
      <c r="GA522" s="9"/>
      <c r="GB522" s="9"/>
      <c r="GC522" s="9"/>
      <c r="GD522" s="9"/>
      <c r="GE522" s="9"/>
      <c r="GF522" s="9"/>
      <c r="GG522" s="9"/>
      <c r="GH522" s="9"/>
      <c r="GI522" s="9"/>
      <c r="GJ522" s="9"/>
      <c r="GK522" s="9"/>
      <c r="GL522" s="9"/>
      <c r="GM522" s="9"/>
      <c r="GN522" s="9"/>
      <c r="GO522" s="9"/>
      <c r="GP522" s="9"/>
      <c r="GQ522" s="9"/>
      <c r="GR522" s="9"/>
      <c r="GS522" s="9"/>
      <c r="GT522" s="9"/>
      <c r="GU522" s="9"/>
      <c r="GV522" s="9"/>
      <c r="GW522" s="9"/>
      <c r="GX522" s="9"/>
      <c r="GY522" s="9"/>
      <c r="GZ522" s="9"/>
      <c r="HA522" s="9"/>
      <c r="HB522" s="9"/>
      <c r="HC522" s="9"/>
      <c r="HD522" s="9"/>
      <c r="HE522" s="9"/>
      <c r="HF522" s="9"/>
      <c r="HG522" s="9"/>
      <c r="HH522" s="9"/>
      <c r="HI522" s="9"/>
      <c r="HJ522" s="9"/>
      <c r="HK522" s="9"/>
      <c r="HL522" s="9"/>
      <c r="HM522" s="9"/>
      <c r="HN522" s="9"/>
      <c r="HO522" s="9"/>
      <c r="HP522" s="9"/>
      <c r="HQ522" s="9"/>
      <c r="HR522" s="9"/>
      <c r="HS522" s="9"/>
      <c r="HT522" s="9"/>
      <c r="HU522" s="9"/>
      <c r="HV522" s="9"/>
      <c r="HW522" s="9"/>
      <c r="HX522" s="9"/>
      <c r="HY522" s="9"/>
      <c r="HZ522" s="9"/>
      <c r="IA522" s="9"/>
      <c r="IB522" s="9"/>
      <c r="IC522" s="9"/>
      <c r="ID522" s="9"/>
      <c r="IE522" s="9"/>
      <c r="IF522" s="9"/>
      <c r="IG522" s="9"/>
      <c r="IH522" s="9"/>
      <c r="II522" s="9"/>
      <c r="IJ522" s="9"/>
      <c r="IK522" s="9"/>
      <c r="IL522" s="9"/>
      <c r="IM522" s="9"/>
      <c r="IN522" s="9"/>
      <c r="IO522" s="9"/>
      <c r="IP522" s="9"/>
      <c r="IQ522" s="9"/>
      <c r="IR522" s="9"/>
      <c r="IS522" s="9"/>
      <c r="IT522" s="9"/>
      <c r="IU522" s="9"/>
      <c r="IV522" s="9"/>
      <c r="IW522" s="9"/>
      <c r="IX522" s="9"/>
      <c r="IY522" s="9"/>
      <c r="IZ522" s="9"/>
      <c r="JA522" s="9"/>
      <c r="JB522" s="9"/>
      <c r="JC522" s="9"/>
      <c r="JD522" s="9"/>
      <c r="JE522" s="9"/>
      <c r="JF522" s="9"/>
      <c r="JG522" s="9"/>
      <c r="JH522" s="9"/>
      <c r="JI522" s="9"/>
      <c r="JJ522" s="9"/>
      <c r="JK522" s="9"/>
      <c r="JL522" s="9"/>
      <c r="JM522" s="9"/>
      <c r="JN522" s="9"/>
      <c r="JO522" s="9"/>
    </row>
    <row r="523" spans="8:275" x14ac:dyDescent="0.25"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/>
      <c r="EG523" s="9"/>
      <c r="EH523" s="9"/>
      <c r="EI523" s="9"/>
      <c r="EJ523" s="9"/>
      <c r="EK523" s="9"/>
      <c r="EL523" s="9"/>
      <c r="EM523" s="9"/>
      <c r="EN523" s="9"/>
      <c r="EO523" s="9"/>
      <c r="EP523" s="9"/>
      <c r="EQ523" s="9"/>
      <c r="ER523" s="9"/>
      <c r="ES523" s="9"/>
      <c r="ET523" s="9"/>
      <c r="EU523" s="9"/>
      <c r="EV523" s="9"/>
      <c r="EW523" s="9"/>
      <c r="EX523" s="9"/>
      <c r="EY523" s="9"/>
      <c r="EZ523" s="9"/>
      <c r="FA523" s="9"/>
      <c r="FB523" s="9"/>
      <c r="FC523" s="9"/>
      <c r="FD523" s="9"/>
      <c r="FE523" s="9"/>
      <c r="FF523" s="9"/>
      <c r="FG523" s="9"/>
      <c r="FH523" s="9"/>
      <c r="FI523" s="9"/>
      <c r="FJ523" s="9"/>
      <c r="FK523" s="9"/>
      <c r="FL523" s="9"/>
      <c r="FM523" s="9"/>
      <c r="FN523" s="9"/>
      <c r="FO523" s="9"/>
      <c r="FP523" s="9"/>
      <c r="FQ523" s="9"/>
      <c r="FR523" s="9"/>
      <c r="FS523" s="9"/>
      <c r="FT523" s="9"/>
      <c r="FU523" s="9"/>
      <c r="FV523" s="9"/>
      <c r="FW523" s="9"/>
      <c r="FX523" s="9"/>
      <c r="FY523" s="9"/>
      <c r="FZ523" s="9"/>
      <c r="GA523" s="9"/>
      <c r="GB523" s="9"/>
      <c r="GC523" s="9"/>
      <c r="GD523" s="9"/>
      <c r="GE523" s="9"/>
      <c r="GF523" s="9"/>
      <c r="GG523" s="9"/>
      <c r="GH523" s="9"/>
      <c r="GI523" s="9"/>
      <c r="GJ523" s="9"/>
      <c r="GK523" s="9"/>
      <c r="GL523" s="9"/>
      <c r="GM523" s="9"/>
      <c r="GN523" s="9"/>
      <c r="GO523" s="9"/>
      <c r="GP523" s="9"/>
      <c r="GQ523" s="9"/>
      <c r="GR523" s="9"/>
      <c r="GS523" s="9"/>
      <c r="GT523" s="9"/>
      <c r="GU523" s="9"/>
      <c r="GV523" s="9"/>
      <c r="GW523" s="9"/>
      <c r="GX523" s="9"/>
      <c r="GY523" s="9"/>
      <c r="GZ523" s="9"/>
      <c r="HA523" s="9"/>
      <c r="HB523" s="9"/>
      <c r="HC523" s="9"/>
      <c r="HD523" s="9"/>
      <c r="HE523" s="9"/>
      <c r="HF523" s="9"/>
      <c r="HG523" s="9"/>
      <c r="HH523" s="9"/>
      <c r="HI523" s="9"/>
      <c r="HJ523" s="9"/>
      <c r="HK523" s="9"/>
      <c r="HL523" s="9"/>
      <c r="HM523" s="9"/>
      <c r="HN523" s="9"/>
      <c r="HO523" s="9"/>
      <c r="HP523" s="9"/>
      <c r="HQ523" s="9"/>
      <c r="HR523" s="9"/>
      <c r="HS523" s="9"/>
      <c r="HT523" s="9"/>
      <c r="HU523" s="9"/>
      <c r="HV523" s="9"/>
      <c r="HW523" s="9"/>
      <c r="HX523" s="9"/>
      <c r="HY523" s="9"/>
      <c r="HZ523" s="9"/>
      <c r="IA523" s="9"/>
      <c r="IB523" s="9"/>
      <c r="IC523" s="9"/>
      <c r="ID523" s="9"/>
      <c r="IE523" s="9"/>
      <c r="IF523" s="9"/>
      <c r="IG523" s="9"/>
      <c r="IH523" s="9"/>
      <c r="II523" s="9"/>
      <c r="IJ523" s="9"/>
      <c r="IK523" s="9"/>
      <c r="IL523" s="9"/>
      <c r="IM523" s="9"/>
      <c r="IN523" s="9"/>
      <c r="IO523" s="9"/>
      <c r="IP523" s="9"/>
      <c r="IQ523" s="9"/>
      <c r="IR523" s="9"/>
      <c r="IS523" s="9"/>
      <c r="IT523" s="9"/>
      <c r="IU523" s="9"/>
      <c r="IV523" s="9"/>
      <c r="IW523" s="9"/>
      <c r="IX523" s="9"/>
      <c r="IY523" s="9"/>
      <c r="IZ523" s="9"/>
      <c r="JA523" s="9"/>
      <c r="JB523" s="9"/>
      <c r="JC523" s="9"/>
      <c r="JD523" s="9"/>
      <c r="JE523" s="9"/>
      <c r="JF523" s="9"/>
      <c r="JG523" s="9"/>
      <c r="JH523" s="9"/>
      <c r="JI523" s="9"/>
      <c r="JJ523" s="9"/>
      <c r="JK523" s="9"/>
      <c r="JL523" s="9"/>
      <c r="JM523" s="9"/>
      <c r="JN523" s="9"/>
      <c r="JO523" s="9"/>
    </row>
    <row r="524" spans="8:275" x14ac:dyDescent="0.25"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  <c r="EG524" s="9"/>
      <c r="EH524" s="9"/>
      <c r="EI524" s="9"/>
      <c r="EJ524" s="9"/>
      <c r="EK524" s="9"/>
      <c r="EL524" s="9"/>
      <c r="EM524" s="9"/>
      <c r="EN524" s="9"/>
      <c r="EO524" s="9"/>
      <c r="EP524" s="9"/>
      <c r="EQ524" s="9"/>
      <c r="ER524" s="9"/>
      <c r="ES524" s="9"/>
      <c r="ET524" s="9"/>
      <c r="EU524" s="9"/>
      <c r="EV524" s="9"/>
      <c r="EW524" s="9"/>
      <c r="EX524" s="9"/>
      <c r="EY524" s="9"/>
      <c r="EZ524" s="9"/>
      <c r="FA524" s="9"/>
      <c r="FB524" s="9"/>
      <c r="FC524" s="9"/>
      <c r="FD524" s="9"/>
      <c r="FE524" s="9"/>
      <c r="FF524" s="9"/>
      <c r="FG524" s="9"/>
      <c r="FH524" s="9"/>
      <c r="FI524" s="9"/>
      <c r="FJ524" s="9"/>
      <c r="FK524" s="9"/>
      <c r="FL524" s="9"/>
      <c r="FM524" s="9"/>
      <c r="FN524" s="9"/>
      <c r="FO524" s="9"/>
      <c r="FP524" s="9"/>
      <c r="FQ524" s="9"/>
      <c r="FR524" s="9"/>
      <c r="FS524" s="9"/>
      <c r="FT524" s="9"/>
      <c r="FU524" s="9"/>
      <c r="FV524" s="9"/>
      <c r="FW524" s="9"/>
      <c r="FX524" s="9"/>
      <c r="FY524" s="9"/>
      <c r="FZ524" s="9"/>
      <c r="GA524" s="9"/>
      <c r="GB524" s="9"/>
      <c r="GC524" s="9"/>
      <c r="GD524" s="9"/>
      <c r="GE524" s="9"/>
      <c r="GF524" s="9"/>
      <c r="GG524" s="9"/>
      <c r="GH524" s="9"/>
      <c r="GI524" s="9"/>
      <c r="GJ524" s="9"/>
      <c r="GK524" s="9"/>
      <c r="GL524" s="9"/>
      <c r="GM524" s="9"/>
      <c r="GN524" s="9"/>
      <c r="GO524" s="9"/>
      <c r="GP524" s="9"/>
      <c r="GQ524" s="9"/>
      <c r="GR524" s="9"/>
      <c r="GS524" s="9"/>
      <c r="GT524" s="9"/>
      <c r="GU524" s="9"/>
      <c r="GV524" s="9"/>
      <c r="GW524" s="9"/>
      <c r="GX524" s="9"/>
      <c r="GY524" s="9"/>
      <c r="GZ524" s="9"/>
      <c r="HA524" s="9"/>
      <c r="HB524" s="9"/>
      <c r="HC524" s="9"/>
      <c r="HD524" s="9"/>
      <c r="HE524" s="9"/>
      <c r="HF524" s="9"/>
      <c r="HG524" s="9"/>
      <c r="HH524" s="9"/>
      <c r="HI524" s="9"/>
      <c r="HJ524" s="9"/>
      <c r="HK524" s="9"/>
      <c r="HL524" s="9"/>
      <c r="HM524" s="9"/>
      <c r="HN524" s="9"/>
      <c r="HO524" s="9"/>
      <c r="HP524" s="9"/>
      <c r="HQ524" s="9"/>
      <c r="HR524" s="9"/>
      <c r="HS524" s="9"/>
      <c r="HT524" s="9"/>
      <c r="HU524" s="9"/>
      <c r="HV524" s="9"/>
      <c r="HW524" s="9"/>
      <c r="HX524" s="9"/>
      <c r="HY524" s="9"/>
      <c r="HZ524" s="9"/>
      <c r="IA524" s="9"/>
      <c r="IB524" s="9"/>
      <c r="IC524" s="9"/>
      <c r="ID524" s="9"/>
      <c r="IE524" s="9"/>
      <c r="IF524" s="9"/>
      <c r="IG524" s="9"/>
      <c r="IH524" s="9"/>
      <c r="II524" s="9"/>
      <c r="IJ524" s="9"/>
      <c r="IK524" s="9"/>
      <c r="IL524" s="9"/>
      <c r="IM524" s="9"/>
      <c r="IN524" s="9"/>
      <c r="IO524" s="9"/>
      <c r="IP524" s="9"/>
      <c r="IQ524" s="9"/>
      <c r="IR524" s="9"/>
      <c r="IS524" s="9"/>
      <c r="IT524" s="9"/>
      <c r="IU524" s="9"/>
      <c r="IV524" s="9"/>
      <c r="IW524" s="9"/>
      <c r="IX524" s="9"/>
      <c r="IY524" s="9"/>
      <c r="IZ524" s="9"/>
      <c r="JA524" s="9"/>
      <c r="JB524" s="9"/>
      <c r="JC524" s="9"/>
      <c r="JD524" s="9"/>
      <c r="JE524" s="9"/>
      <c r="JF524" s="9"/>
      <c r="JG524" s="9"/>
      <c r="JH524" s="9"/>
      <c r="JI524" s="9"/>
      <c r="JJ524" s="9"/>
      <c r="JK524" s="9"/>
      <c r="JL524" s="9"/>
      <c r="JM524" s="9"/>
      <c r="JN524" s="9"/>
      <c r="JO524" s="9"/>
    </row>
    <row r="525" spans="8:275" x14ac:dyDescent="0.25"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  <c r="EG525" s="9"/>
      <c r="EH525" s="9"/>
      <c r="EI525" s="9"/>
      <c r="EJ525" s="9"/>
      <c r="EK525" s="9"/>
      <c r="EL525" s="9"/>
      <c r="EM525" s="9"/>
      <c r="EN525" s="9"/>
      <c r="EO525" s="9"/>
      <c r="EP525" s="9"/>
      <c r="EQ525" s="9"/>
      <c r="ER525" s="9"/>
      <c r="ES525" s="9"/>
      <c r="ET525" s="9"/>
      <c r="EU525" s="9"/>
      <c r="EV525" s="9"/>
      <c r="EW525" s="9"/>
      <c r="EX525" s="9"/>
      <c r="EY525" s="9"/>
      <c r="EZ525" s="9"/>
      <c r="FA525" s="9"/>
      <c r="FB525" s="9"/>
      <c r="FC525" s="9"/>
      <c r="FD525" s="9"/>
      <c r="FE525" s="9"/>
      <c r="FF525" s="9"/>
      <c r="FG525" s="9"/>
      <c r="FH525" s="9"/>
      <c r="FI525" s="9"/>
      <c r="FJ525" s="9"/>
      <c r="FK525" s="9"/>
      <c r="FL525" s="9"/>
      <c r="FM525" s="9"/>
      <c r="FN525" s="9"/>
      <c r="FO525" s="9"/>
      <c r="FP525" s="9"/>
      <c r="FQ525" s="9"/>
      <c r="FR525" s="9"/>
      <c r="FS525" s="9"/>
      <c r="FT525" s="9"/>
      <c r="FU525" s="9"/>
      <c r="FV525" s="9"/>
      <c r="FW525" s="9"/>
      <c r="FX525" s="9"/>
      <c r="FY525" s="9"/>
      <c r="FZ525" s="9"/>
      <c r="GA525" s="9"/>
      <c r="GB525" s="9"/>
      <c r="GC525" s="9"/>
      <c r="GD525" s="9"/>
      <c r="GE525" s="9"/>
      <c r="GF525" s="9"/>
      <c r="GG525" s="9"/>
      <c r="GH525" s="9"/>
      <c r="GI525" s="9"/>
      <c r="GJ525" s="9"/>
      <c r="GK525" s="9"/>
      <c r="GL525" s="9"/>
      <c r="GM525" s="9"/>
      <c r="GN525" s="9"/>
      <c r="GO525" s="9"/>
      <c r="GP525" s="9"/>
      <c r="GQ525" s="9"/>
      <c r="GR525" s="9"/>
      <c r="GS525" s="9"/>
      <c r="GT525" s="9"/>
      <c r="GU525" s="9"/>
      <c r="GV525" s="9"/>
      <c r="GW525" s="9"/>
      <c r="GX525" s="9"/>
      <c r="GY525" s="9"/>
      <c r="GZ525" s="9"/>
      <c r="HA525" s="9"/>
      <c r="HB525" s="9"/>
      <c r="HC525" s="9"/>
      <c r="HD525" s="9"/>
      <c r="HE525" s="9"/>
      <c r="HF525" s="9"/>
      <c r="HG525" s="9"/>
      <c r="HH525" s="9"/>
      <c r="HI525" s="9"/>
      <c r="HJ525" s="9"/>
      <c r="HK525" s="9"/>
      <c r="HL525" s="9"/>
      <c r="HM525" s="9"/>
      <c r="HN525" s="9"/>
      <c r="HO525" s="9"/>
      <c r="HP525" s="9"/>
      <c r="HQ525" s="9"/>
      <c r="HR525" s="9"/>
      <c r="HS525" s="9"/>
      <c r="HT525" s="9"/>
      <c r="HU525" s="9"/>
      <c r="HV525" s="9"/>
      <c r="HW525" s="9"/>
      <c r="HX525" s="9"/>
      <c r="HY525" s="9"/>
      <c r="HZ525" s="9"/>
      <c r="IA525" s="9"/>
      <c r="IB525" s="9"/>
      <c r="IC525" s="9"/>
      <c r="ID525" s="9"/>
      <c r="IE525" s="9"/>
      <c r="IF525" s="9"/>
      <c r="IG525" s="9"/>
      <c r="IH525" s="9"/>
      <c r="II525" s="9"/>
      <c r="IJ525" s="9"/>
      <c r="IK525" s="9"/>
      <c r="IL525" s="9"/>
      <c r="IM525" s="9"/>
      <c r="IN525" s="9"/>
      <c r="IO525" s="9"/>
      <c r="IP525" s="9"/>
      <c r="IQ525" s="9"/>
      <c r="IR525" s="9"/>
      <c r="IS525" s="9"/>
      <c r="IT525" s="9"/>
      <c r="IU525" s="9"/>
      <c r="IV525" s="9"/>
      <c r="IW525" s="9"/>
      <c r="IX525" s="9"/>
      <c r="IY525" s="9"/>
      <c r="IZ525" s="9"/>
      <c r="JA525" s="9"/>
      <c r="JB525" s="9"/>
      <c r="JC525" s="9"/>
      <c r="JD525" s="9"/>
      <c r="JE525" s="9"/>
      <c r="JF525" s="9"/>
      <c r="JG525" s="9"/>
      <c r="JH525" s="9"/>
      <c r="JI525" s="9"/>
      <c r="JJ525" s="9"/>
      <c r="JK525" s="9"/>
      <c r="JL525" s="9"/>
      <c r="JM525" s="9"/>
      <c r="JN525" s="9"/>
      <c r="JO525" s="9"/>
    </row>
    <row r="526" spans="8:275" x14ac:dyDescent="0.25"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  <c r="EG526" s="9"/>
      <c r="EH526" s="9"/>
      <c r="EI526" s="9"/>
      <c r="EJ526" s="9"/>
      <c r="EK526" s="9"/>
      <c r="EL526" s="9"/>
      <c r="EM526" s="9"/>
      <c r="EN526" s="9"/>
      <c r="EO526" s="9"/>
      <c r="EP526" s="9"/>
      <c r="EQ526" s="9"/>
      <c r="ER526" s="9"/>
      <c r="ES526" s="9"/>
      <c r="ET526" s="9"/>
      <c r="EU526" s="9"/>
      <c r="EV526" s="9"/>
      <c r="EW526" s="9"/>
      <c r="EX526" s="9"/>
      <c r="EY526" s="9"/>
      <c r="EZ526" s="9"/>
      <c r="FA526" s="9"/>
      <c r="FB526" s="9"/>
      <c r="FC526" s="9"/>
      <c r="FD526" s="9"/>
      <c r="FE526" s="9"/>
      <c r="FF526" s="9"/>
      <c r="FG526" s="9"/>
      <c r="FH526" s="9"/>
      <c r="FI526" s="9"/>
      <c r="FJ526" s="9"/>
      <c r="FK526" s="9"/>
      <c r="FL526" s="9"/>
      <c r="FM526" s="9"/>
      <c r="FN526" s="9"/>
      <c r="FO526" s="9"/>
      <c r="FP526" s="9"/>
      <c r="FQ526" s="9"/>
      <c r="FR526" s="9"/>
      <c r="FS526" s="9"/>
      <c r="FT526" s="9"/>
      <c r="FU526" s="9"/>
      <c r="FV526" s="9"/>
      <c r="FW526" s="9"/>
      <c r="FX526" s="9"/>
      <c r="FY526" s="9"/>
      <c r="FZ526" s="9"/>
      <c r="GA526" s="9"/>
      <c r="GB526" s="9"/>
      <c r="GC526" s="9"/>
      <c r="GD526" s="9"/>
      <c r="GE526" s="9"/>
      <c r="GF526" s="9"/>
      <c r="GG526" s="9"/>
      <c r="GH526" s="9"/>
      <c r="GI526" s="9"/>
      <c r="GJ526" s="9"/>
      <c r="GK526" s="9"/>
      <c r="GL526" s="9"/>
      <c r="GM526" s="9"/>
      <c r="GN526" s="9"/>
      <c r="GO526" s="9"/>
      <c r="GP526" s="9"/>
      <c r="GQ526" s="9"/>
      <c r="GR526" s="9"/>
      <c r="GS526" s="9"/>
      <c r="GT526" s="9"/>
      <c r="GU526" s="9"/>
      <c r="GV526" s="9"/>
      <c r="GW526" s="9"/>
      <c r="GX526" s="9"/>
      <c r="GY526" s="9"/>
      <c r="GZ526" s="9"/>
      <c r="HA526" s="9"/>
      <c r="HB526" s="9"/>
      <c r="HC526" s="9"/>
      <c r="HD526" s="9"/>
      <c r="HE526" s="9"/>
      <c r="HF526" s="9"/>
      <c r="HG526" s="9"/>
      <c r="HH526" s="9"/>
      <c r="HI526" s="9"/>
      <c r="HJ526" s="9"/>
      <c r="HK526" s="9"/>
      <c r="HL526" s="9"/>
      <c r="HM526" s="9"/>
      <c r="HN526" s="9"/>
      <c r="HO526" s="9"/>
      <c r="HP526" s="9"/>
      <c r="HQ526" s="9"/>
      <c r="HR526" s="9"/>
      <c r="HS526" s="9"/>
      <c r="HT526" s="9"/>
      <c r="HU526" s="9"/>
      <c r="HV526" s="9"/>
      <c r="HW526" s="9"/>
      <c r="HX526" s="9"/>
      <c r="HY526" s="9"/>
      <c r="HZ526" s="9"/>
      <c r="IA526" s="9"/>
      <c r="IB526" s="9"/>
      <c r="IC526" s="9"/>
      <c r="ID526" s="9"/>
      <c r="IE526" s="9"/>
      <c r="IF526" s="9"/>
      <c r="IG526" s="9"/>
      <c r="IH526" s="9"/>
      <c r="II526" s="9"/>
      <c r="IJ526" s="9"/>
      <c r="IK526" s="9"/>
      <c r="IL526" s="9"/>
      <c r="IM526" s="9"/>
      <c r="IN526" s="9"/>
      <c r="IO526" s="9"/>
      <c r="IP526" s="9"/>
      <c r="IQ526" s="9"/>
      <c r="IR526" s="9"/>
      <c r="IS526" s="9"/>
      <c r="IT526" s="9"/>
      <c r="IU526" s="9"/>
      <c r="IV526" s="9"/>
      <c r="IW526" s="9"/>
      <c r="IX526" s="9"/>
      <c r="IY526" s="9"/>
      <c r="IZ526" s="9"/>
      <c r="JA526" s="9"/>
      <c r="JB526" s="9"/>
      <c r="JC526" s="9"/>
      <c r="JD526" s="9"/>
      <c r="JE526" s="9"/>
      <c r="JF526" s="9"/>
      <c r="JG526" s="9"/>
      <c r="JH526" s="9"/>
      <c r="JI526" s="9"/>
      <c r="JJ526" s="9"/>
      <c r="JK526" s="9"/>
      <c r="JL526" s="9"/>
      <c r="JM526" s="9"/>
      <c r="JN526" s="9"/>
      <c r="JO526" s="9"/>
    </row>
    <row r="527" spans="8:275" x14ac:dyDescent="0.25"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  <c r="EG527" s="9"/>
      <c r="EH527" s="9"/>
      <c r="EI527" s="9"/>
      <c r="EJ527" s="9"/>
      <c r="EK527" s="9"/>
      <c r="EL527" s="9"/>
      <c r="EM527" s="9"/>
      <c r="EN527" s="9"/>
      <c r="EO527" s="9"/>
      <c r="EP527" s="9"/>
      <c r="EQ527" s="9"/>
      <c r="ER527" s="9"/>
      <c r="ES527" s="9"/>
      <c r="ET527" s="9"/>
      <c r="EU527" s="9"/>
      <c r="EV527" s="9"/>
      <c r="EW527" s="9"/>
      <c r="EX527" s="9"/>
      <c r="EY527" s="9"/>
      <c r="EZ527" s="9"/>
      <c r="FA527" s="9"/>
      <c r="FB527" s="9"/>
      <c r="FC527" s="9"/>
      <c r="FD527" s="9"/>
      <c r="FE527" s="9"/>
      <c r="FF527" s="9"/>
      <c r="FG527" s="9"/>
      <c r="FH527" s="9"/>
      <c r="FI527" s="9"/>
      <c r="FJ527" s="9"/>
      <c r="FK527" s="9"/>
      <c r="FL527" s="9"/>
      <c r="FM527" s="9"/>
      <c r="FN527" s="9"/>
      <c r="FO527" s="9"/>
      <c r="FP527" s="9"/>
      <c r="FQ527" s="9"/>
      <c r="FR527" s="9"/>
      <c r="FS527" s="9"/>
      <c r="FT527" s="9"/>
      <c r="FU527" s="9"/>
      <c r="FV527" s="9"/>
      <c r="FW527" s="9"/>
      <c r="FX527" s="9"/>
      <c r="FY527" s="9"/>
      <c r="FZ527" s="9"/>
      <c r="GA527" s="9"/>
      <c r="GB527" s="9"/>
      <c r="GC527" s="9"/>
      <c r="GD527" s="9"/>
      <c r="GE527" s="9"/>
      <c r="GF527" s="9"/>
      <c r="GG527" s="9"/>
      <c r="GH527" s="9"/>
      <c r="GI527" s="9"/>
      <c r="GJ527" s="9"/>
      <c r="GK527" s="9"/>
      <c r="GL527" s="9"/>
      <c r="GM527" s="9"/>
      <c r="GN527" s="9"/>
      <c r="GO527" s="9"/>
      <c r="GP527" s="9"/>
      <c r="GQ527" s="9"/>
      <c r="GR527" s="9"/>
      <c r="GS527" s="9"/>
      <c r="GT527" s="9"/>
      <c r="GU527" s="9"/>
      <c r="GV527" s="9"/>
      <c r="GW527" s="9"/>
      <c r="GX527" s="9"/>
      <c r="GY527" s="9"/>
      <c r="GZ527" s="9"/>
      <c r="HA527" s="9"/>
      <c r="HB527" s="9"/>
      <c r="HC527" s="9"/>
      <c r="HD527" s="9"/>
      <c r="HE527" s="9"/>
      <c r="HF527" s="9"/>
      <c r="HG527" s="9"/>
      <c r="HH527" s="9"/>
      <c r="HI527" s="9"/>
      <c r="HJ527" s="9"/>
      <c r="HK527" s="9"/>
      <c r="HL527" s="9"/>
      <c r="HM527" s="9"/>
      <c r="HN527" s="9"/>
      <c r="HO527" s="9"/>
      <c r="HP527" s="9"/>
      <c r="HQ527" s="9"/>
      <c r="HR527" s="9"/>
      <c r="HS527" s="9"/>
      <c r="HT527" s="9"/>
      <c r="HU527" s="9"/>
      <c r="HV527" s="9"/>
      <c r="HW527" s="9"/>
      <c r="HX527" s="9"/>
      <c r="HY527" s="9"/>
      <c r="HZ527" s="9"/>
      <c r="IA527" s="9"/>
      <c r="IB527" s="9"/>
      <c r="IC527" s="9"/>
      <c r="ID527" s="9"/>
      <c r="IE527" s="9"/>
      <c r="IF527" s="9"/>
      <c r="IG527" s="9"/>
      <c r="IH527" s="9"/>
      <c r="II527" s="9"/>
      <c r="IJ527" s="9"/>
      <c r="IK527" s="9"/>
      <c r="IL527" s="9"/>
      <c r="IM527" s="9"/>
      <c r="IN527" s="9"/>
      <c r="IO527" s="9"/>
      <c r="IP527" s="9"/>
      <c r="IQ527" s="9"/>
      <c r="IR527" s="9"/>
      <c r="IS527" s="9"/>
      <c r="IT527" s="9"/>
      <c r="IU527" s="9"/>
      <c r="IV527" s="9"/>
      <c r="IW527" s="9"/>
      <c r="IX527" s="9"/>
      <c r="IY527" s="9"/>
      <c r="IZ527" s="9"/>
      <c r="JA527" s="9"/>
      <c r="JB527" s="9"/>
      <c r="JC527" s="9"/>
      <c r="JD527" s="9"/>
      <c r="JE527" s="9"/>
      <c r="JF527" s="9"/>
      <c r="JG527" s="9"/>
      <c r="JH527" s="9"/>
      <c r="JI527" s="9"/>
      <c r="JJ527" s="9"/>
      <c r="JK527" s="9"/>
      <c r="JL527" s="9"/>
      <c r="JM527" s="9"/>
      <c r="JN527" s="9"/>
      <c r="JO527" s="9"/>
    </row>
    <row r="528" spans="8:275" x14ac:dyDescent="0.25"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/>
      <c r="EG528" s="9"/>
      <c r="EH528" s="9"/>
      <c r="EI528" s="9"/>
      <c r="EJ528" s="9"/>
      <c r="EK528" s="9"/>
      <c r="EL528" s="9"/>
      <c r="EM528" s="9"/>
      <c r="EN528" s="9"/>
      <c r="EO528" s="9"/>
      <c r="EP528" s="9"/>
      <c r="EQ528" s="9"/>
      <c r="ER528" s="9"/>
      <c r="ES528" s="9"/>
      <c r="ET528" s="9"/>
      <c r="EU528" s="9"/>
      <c r="EV528" s="9"/>
      <c r="EW528" s="9"/>
      <c r="EX528" s="9"/>
      <c r="EY528" s="9"/>
      <c r="EZ528" s="9"/>
      <c r="FA528" s="9"/>
      <c r="FB528" s="9"/>
      <c r="FC528" s="9"/>
      <c r="FD528" s="9"/>
      <c r="FE528" s="9"/>
      <c r="FF528" s="9"/>
      <c r="FG528" s="9"/>
      <c r="FH528" s="9"/>
      <c r="FI528" s="9"/>
      <c r="FJ528" s="9"/>
      <c r="FK528" s="9"/>
      <c r="FL528" s="9"/>
      <c r="FM528" s="9"/>
      <c r="FN528" s="9"/>
      <c r="FO528" s="9"/>
      <c r="FP528" s="9"/>
      <c r="FQ528" s="9"/>
      <c r="FR528" s="9"/>
      <c r="FS528" s="9"/>
      <c r="FT528" s="9"/>
      <c r="FU528" s="9"/>
      <c r="FV528" s="9"/>
      <c r="FW528" s="9"/>
      <c r="FX528" s="9"/>
      <c r="FY528" s="9"/>
      <c r="FZ528" s="9"/>
      <c r="GA528" s="9"/>
      <c r="GB528" s="9"/>
      <c r="GC528" s="9"/>
      <c r="GD528" s="9"/>
      <c r="GE528" s="9"/>
      <c r="GF528" s="9"/>
      <c r="GG528" s="9"/>
      <c r="GH528" s="9"/>
      <c r="GI528" s="9"/>
      <c r="GJ528" s="9"/>
      <c r="GK528" s="9"/>
      <c r="GL528" s="9"/>
      <c r="GM528" s="9"/>
      <c r="GN528" s="9"/>
      <c r="GO528" s="9"/>
      <c r="GP528" s="9"/>
      <c r="GQ528" s="9"/>
      <c r="GR528" s="9"/>
      <c r="GS528" s="9"/>
      <c r="GT528" s="9"/>
      <c r="GU528" s="9"/>
      <c r="GV528" s="9"/>
      <c r="GW528" s="9"/>
      <c r="GX528" s="9"/>
      <c r="GY528" s="9"/>
      <c r="GZ528" s="9"/>
      <c r="HA528" s="9"/>
      <c r="HB528" s="9"/>
      <c r="HC528" s="9"/>
      <c r="HD528" s="9"/>
      <c r="HE528" s="9"/>
      <c r="HF528" s="9"/>
      <c r="HG528" s="9"/>
      <c r="HH528" s="9"/>
      <c r="HI528" s="9"/>
      <c r="HJ528" s="9"/>
      <c r="HK528" s="9"/>
      <c r="HL528" s="9"/>
      <c r="HM528" s="9"/>
      <c r="HN528" s="9"/>
      <c r="HO528" s="9"/>
      <c r="HP528" s="9"/>
      <c r="HQ528" s="9"/>
      <c r="HR528" s="9"/>
      <c r="HS528" s="9"/>
      <c r="HT528" s="9"/>
      <c r="HU528" s="9"/>
      <c r="HV528" s="9"/>
      <c r="HW528" s="9"/>
      <c r="HX528" s="9"/>
      <c r="HY528" s="9"/>
      <c r="HZ528" s="9"/>
      <c r="IA528" s="9"/>
      <c r="IB528" s="9"/>
      <c r="IC528" s="9"/>
      <c r="ID528" s="9"/>
      <c r="IE528" s="9"/>
      <c r="IF528" s="9"/>
      <c r="IG528" s="9"/>
      <c r="IH528" s="9"/>
      <c r="II528" s="9"/>
      <c r="IJ528" s="9"/>
      <c r="IK528" s="9"/>
      <c r="IL528" s="9"/>
      <c r="IM528" s="9"/>
      <c r="IN528" s="9"/>
      <c r="IO528" s="9"/>
      <c r="IP528" s="9"/>
      <c r="IQ528" s="9"/>
      <c r="IR528" s="9"/>
      <c r="IS528" s="9"/>
      <c r="IT528" s="9"/>
      <c r="IU528" s="9"/>
      <c r="IV528" s="9"/>
      <c r="IW528" s="9"/>
      <c r="IX528" s="9"/>
      <c r="IY528" s="9"/>
      <c r="IZ528" s="9"/>
      <c r="JA528" s="9"/>
      <c r="JB528" s="9"/>
      <c r="JC528" s="9"/>
      <c r="JD528" s="9"/>
      <c r="JE528" s="9"/>
      <c r="JF528" s="9"/>
      <c r="JG528" s="9"/>
      <c r="JH528" s="9"/>
      <c r="JI528" s="9"/>
      <c r="JJ528" s="9"/>
      <c r="JK528" s="9"/>
      <c r="JL528" s="9"/>
      <c r="JM528" s="9"/>
      <c r="JN528" s="9"/>
      <c r="JO528" s="9"/>
    </row>
    <row r="529" spans="8:275" x14ac:dyDescent="0.25"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  <c r="EH529" s="9"/>
      <c r="EI529" s="9"/>
      <c r="EJ529" s="9"/>
      <c r="EK529" s="9"/>
      <c r="EL529" s="9"/>
      <c r="EM529" s="9"/>
      <c r="EN529" s="9"/>
      <c r="EO529" s="9"/>
      <c r="EP529" s="9"/>
      <c r="EQ529" s="9"/>
      <c r="ER529" s="9"/>
      <c r="ES529" s="9"/>
      <c r="ET529" s="9"/>
      <c r="EU529" s="9"/>
      <c r="EV529" s="9"/>
      <c r="EW529" s="9"/>
      <c r="EX529" s="9"/>
      <c r="EY529" s="9"/>
      <c r="EZ529" s="9"/>
      <c r="FA529" s="9"/>
      <c r="FB529" s="9"/>
      <c r="FC529" s="9"/>
      <c r="FD529" s="9"/>
      <c r="FE529" s="9"/>
      <c r="FF529" s="9"/>
      <c r="FG529" s="9"/>
      <c r="FH529" s="9"/>
      <c r="FI529" s="9"/>
      <c r="FJ529" s="9"/>
      <c r="FK529" s="9"/>
      <c r="FL529" s="9"/>
      <c r="FM529" s="9"/>
      <c r="FN529" s="9"/>
      <c r="FO529" s="9"/>
      <c r="FP529" s="9"/>
      <c r="FQ529" s="9"/>
      <c r="FR529" s="9"/>
      <c r="FS529" s="9"/>
      <c r="FT529" s="9"/>
      <c r="FU529" s="9"/>
      <c r="FV529" s="9"/>
      <c r="FW529" s="9"/>
      <c r="FX529" s="9"/>
      <c r="FY529" s="9"/>
      <c r="FZ529" s="9"/>
      <c r="GA529" s="9"/>
      <c r="GB529" s="9"/>
      <c r="GC529" s="9"/>
      <c r="GD529" s="9"/>
      <c r="GE529" s="9"/>
      <c r="GF529" s="9"/>
      <c r="GG529" s="9"/>
      <c r="GH529" s="9"/>
      <c r="GI529" s="9"/>
      <c r="GJ529" s="9"/>
      <c r="GK529" s="9"/>
      <c r="GL529" s="9"/>
      <c r="GM529" s="9"/>
      <c r="GN529" s="9"/>
      <c r="GO529" s="9"/>
      <c r="GP529" s="9"/>
      <c r="GQ529" s="9"/>
      <c r="GR529" s="9"/>
      <c r="GS529" s="9"/>
      <c r="GT529" s="9"/>
      <c r="GU529" s="9"/>
      <c r="GV529" s="9"/>
      <c r="GW529" s="9"/>
      <c r="GX529" s="9"/>
      <c r="GY529" s="9"/>
      <c r="GZ529" s="9"/>
      <c r="HA529" s="9"/>
      <c r="HB529" s="9"/>
      <c r="HC529" s="9"/>
      <c r="HD529" s="9"/>
      <c r="HE529" s="9"/>
      <c r="HF529" s="9"/>
      <c r="HG529" s="9"/>
      <c r="HH529" s="9"/>
      <c r="HI529" s="9"/>
      <c r="HJ529" s="9"/>
      <c r="HK529" s="9"/>
      <c r="HL529" s="9"/>
      <c r="HM529" s="9"/>
      <c r="HN529" s="9"/>
      <c r="HO529" s="9"/>
      <c r="HP529" s="9"/>
      <c r="HQ529" s="9"/>
      <c r="HR529" s="9"/>
      <c r="HS529" s="9"/>
      <c r="HT529" s="9"/>
      <c r="HU529" s="9"/>
      <c r="HV529" s="9"/>
      <c r="HW529" s="9"/>
      <c r="HX529" s="9"/>
      <c r="HY529" s="9"/>
      <c r="HZ529" s="9"/>
      <c r="IA529" s="9"/>
      <c r="IB529" s="9"/>
      <c r="IC529" s="9"/>
      <c r="ID529" s="9"/>
      <c r="IE529" s="9"/>
      <c r="IF529" s="9"/>
      <c r="IG529" s="9"/>
      <c r="IH529" s="9"/>
      <c r="II529" s="9"/>
      <c r="IJ529" s="9"/>
      <c r="IK529" s="9"/>
      <c r="IL529" s="9"/>
      <c r="IM529" s="9"/>
      <c r="IN529" s="9"/>
      <c r="IO529" s="9"/>
      <c r="IP529" s="9"/>
      <c r="IQ529" s="9"/>
      <c r="IR529" s="9"/>
      <c r="IS529" s="9"/>
      <c r="IT529" s="9"/>
      <c r="IU529" s="9"/>
      <c r="IV529" s="9"/>
      <c r="IW529" s="9"/>
      <c r="IX529" s="9"/>
      <c r="IY529" s="9"/>
      <c r="IZ529" s="9"/>
      <c r="JA529" s="9"/>
      <c r="JB529" s="9"/>
      <c r="JC529" s="9"/>
      <c r="JD529" s="9"/>
      <c r="JE529" s="9"/>
      <c r="JF529" s="9"/>
      <c r="JG529" s="9"/>
      <c r="JH529" s="9"/>
      <c r="JI529" s="9"/>
      <c r="JJ529" s="9"/>
      <c r="JK529" s="9"/>
      <c r="JL529" s="9"/>
      <c r="JM529" s="9"/>
      <c r="JN529" s="9"/>
      <c r="JO529" s="9"/>
    </row>
    <row r="530" spans="8:275" x14ac:dyDescent="0.25"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  <c r="EH530" s="9"/>
      <c r="EI530" s="9"/>
      <c r="EJ530" s="9"/>
      <c r="EK530" s="9"/>
      <c r="EL530" s="9"/>
      <c r="EM530" s="9"/>
      <c r="EN530" s="9"/>
      <c r="EO530" s="9"/>
      <c r="EP530" s="9"/>
      <c r="EQ530" s="9"/>
      <c r="ER530" s="9"/>
      <c r="ES530" s="9"/>
      <c r="ET530" s="9"/>
      <c r="EU530" s="9"/>
      <c r="EV530" s="9"/>
      <c r="EW530" s="9"/>
      <c r="EX530" s="9"/>
      <c r="EY530" s="9"/>
      <c r="EZ530" s="9"/>
      <c r="FA530" s="9"/>
      <c r="FB530" s="9"/>
      <c r="FC530" s="9"/>
      <c r="FD530" s="9"/>
      <c r="FE530" s="9"/>
      <c r="FF530" s="9"/>
      <c r="FG530" s="9"/>
      <c r="FH530" s="9"/>
      <c r="FI530" s="9"/>
      <c r="FJ530" s="9"/>
      <c r="FK530" s="9"/>
      <c r="FL530" s="9"/>
      <c r="FM530" s="9"/>
      <c r="FN530" s="9"/>
      <c r="FO530" s="9"/>
      <c r="FP530" s="9"/>
      <c r="FQ530" s="9"/>
      <c r="FR530" s="9"/>
      <c r="FS530" s="9"/>
      <c r="FT530" s="9"/>
      <c r="FU530" s="9"/>
      <c r="FV530" s="9"/>
      <c r="FW530" s="9"/>
      <c r="FX530" s="9"/>
      <c r="FY530" s="9"/>
      <c r="FZ530" s="9"/>
      <c r="GA530" s="9"/>
      <c r="GB530" s="9"/>
      <c r="GC530" s="9"/>
      <c r="GD530" s="9"/>
      <c r="GE530" s="9"/>
      <c r="GF530" s="9"/>
      <c r="GG530" s="9"/>
      <c r="GH530" s="9"/>
      <c r="GI530" s="9"/>
      <c r="GJ530" s="9"/>
      <c r="GK530" s="9"/>
      <c r="GL530" s="9"/>
      <c r="GM530" s="9"/>
      <c r="GN530" s="9"/>
      <c r="GO530" s="9"/>
      <c r="GP530" s="9"/>
      <c r="GQ530" s="9"/>
      <c r="GR530" s="9"/>
      <c r="GS530" s="9"/>
      <c r="GT530" s="9"/>
      <c r="GU530" s="9"/>
      <c r="GV530" s="9"/>
      <c r="GW530" s="9"/>
      <c r="GX530" s="9"/>
      <c r="GY530" s="9"/>
      <c r="GZ530" s="9"/>
      <c r="HA530" s="9"/>
      <c r="HB530" s="9"/>
      <c r="HC530" s="9"/>
      <c r="HD530" s="9"/>
      <c r="HE530" s="9"/>
      <c r="HF530" s="9"/>
      <c r="HG530" s="9"/>
      <c r="HH530" s="9"/>
      <c r="HI530" s="9"/>
      <c r="HJ530" s="9"/>
      <c r="HK530" s="9"/>
      <c r="HL530" s="9"/>
      <c r="HM530" s="9"/>
      <c r="HN530" s="9"/>
      <c r="HO530" s="9"/>
      <c r="HP530" s="9"/>
      <c r="HQ530" s="9"/>
      <c r="HR530" s="9"/>
      <c r="HS530" s="9"/>
      <c r="HT530" s="9"/>
      <c r="HU530" s="9"/>
      <c r="HV530" s="9"/>
      <c r="HW530" s="9"/>
      <c r="HX530" s="9"/>
      <c r="HY530" s="9"/>
      <c r="HZ530" s="9"/>
      <c r="IA530" s="9"/>
      <c r="IB530" s="9"/>
      <c r="IC530" s="9"/>
      <c r="ID530" s="9"/>
      <c r="IE530" s="9"/>
      <c r="IF530" s="9"/>
      <c r="IG530" s="9"/>
      <c r="IH530" s="9"/>
      <c r="II530" s="9"/>
      <c r="IJ530" s="9"/>
      <c r="IK530" s="9"/>
      <c r="IL530" s="9"/>
      <c r="IM530" s="9"/>
      <c r="IN530" s="9"/>
      <c r="IO530" s="9"/>
      <c r="IP530" s="9"/>
      <c r="IQ530" s="9"/>
      <c r="IR530" s="9"/>
      <c r="IS530" s="9"/>
      <c r="IT530" s="9"/>
      <c r="IU530" s="9"/>
      <c r="IV530" s="9"/>
      <c r="IW530" s="9"/>
      <c r="IX530" s="9"/>
      <c r="IY530" s="9"/>
      <c r="IZ530" s="9"/>
      <c r="JA530" s="9"/>
      <c r="JB530" s="9"/>
      <c r="JC530" s="9"/>
      <c r="JD530" s="9"/>
      <c r="JE530" s="9"/>
      <c r="JF530" s="9"/>
      <c r="JG530" s="9"/>
      <c r="JH530" s="9"/>
      <c r="JI530" s="9"/>
      <c r="JJ530" s="9"/>
      <c r="JK530" s="9"/>
      <c r="JL530" s="9"/>
      <c r="JM530" s="9"/>
      <c r="JN530" s="9"/>
      <c r="JO530" s="9"/>
    </row>
    <row r="531" spans="8:275" x14ac:dyDescent="0.25"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  <c r="FB531" s="9"/>
      <c r="FC531" s="9"/>
      <c r="FD531" s="9"/>
      <c r="FE531" s="9"/>
      <c r="FF531" s="9"/>
      <c r="FG531" s="9"/>
      <c r="FH531" s="9"/>
      <c r="FI531" s="9"/>
      <c r="FJ531" s="9"/>
      <c r="FK531" s="9"/>
      <c r="FL531" s="9"/>
      <c r="FM531" s="9"/>
      <c r="FN531" s="9"/>
      <c r="FO531" s="9"/>
      <c r="FP531" s="9"/>
      <c r="FQ531" s="9"/>
      <c r="FR531" s="9"/>
      <c r="FS531" s="9"/>
      <c r="FT531" s="9"/>
      <c r="FU531" s="9"/>
      <c r="FV531" s="9"/>
      <c r="FW531" s="9"/>
      <c r="FX531" s="9"/>
      <c r="FY531" s="9"/>
      <c r="FZ531" s="9"/>
      <c r="GA531" s="9"/>
      <c r="GB531" s="9"/>
      <c r="GC531" s="9"/>
      <c r="GD531" s="9"/>
      <c r="GE531" s="9"/>
      <c r="GF531" s="9"/>
      <c r="GG531" s="9"/>
      <c r="GH531" s="9"/>
      <c r="GI531" s="9"/>
      <c r="GJ531" s="9"/>
      <c r="GK531" s="9"/>
      <c r="GL531" s="9"/>
      <c r="GM531" s="9"/>
      <c r="GN531" s="9"/>
      <c r="GO531" s="9"/>
      <c r="GP531" s="9"/>
      <c r="GQ531" s="9"/>
      <c r="GR531" s="9"/>
      <c r="GS531" s="9"/>
      <c r="GT531" s="9"/>
      <c r="GU531" s="9"/>
      <c r="GV531" s="9"/>
      <c r="GW531" s="9"/>
      <c r="GX531" s="9"/>
      <c r="GY531" s="9"/>
      <c r="GZ531" s="9"/>
      <c r="HA531" s="9"/>
      <c r="HB531" s="9"/>
      <c r="HC531" s="9"/>
      <c r="HD531" s="9"/>
      <c r="HE531" s="9"/>
      <c r="HF531" s="9"/>
      <c r="HG531" s="9"/>
      <c r="HH531" s="9"/>
      <c r="HI531" s="9"/>
      <c r="HJ531" s="9"/>
      <c r="HK531" s="9"/>
      <c r="HL531" s="9"/>
      <c r="HM531" s="9"/>
      <c r="HN531" s="9"/>
      <c r="HO531" s="9"/>
      <c r="HP531" s="9"/>
      <c r="HQ531" s="9"/>
      <c r="HR531" s="9"/>
      <c r="HS531" s="9"/>
      <c r="HT531" s="9"/>
      <c r="HU531" s="9"/>
      <c r="HV531" s="9"/>
      <c r="HW531" s="9"/>
      <c r="HX531" s="9"/>
      <c r="HY531" s="9"/>
      <c r="HZ531" s="9"/>
      <c r="IA531" s="9"/>
      <c r="IB531" s="9"/>
      <c r="IC531" s="9"/>
      <c r="ID531" s="9"/>
      <c r="IE531" s="9"/>
      <c r="IF531" s="9"/>
      <c r="IG531" s="9"/>
      <c r="IH531" s="9"/>
      <c r="II531" s="9"/>
      <c r="IJ531" s="9"/>
      <c r="IK531" s="9"/>
      <c r="IL531" s="9"/>
      <c r="IM531" s="9"/>
      <c r="IN531" s="9"/>
      <c r="IO531" s="9"/>
      <c r="IP531" s="9"/>
      <c r="IQ531" s="9"/>
      <c r="IR531" s="9"/>
      <c r="IS531" s="9"/>
      <c r="IT531" s="9"/>
      <c r="IU531" s="9"/>
      <c r="IV531" s="9"/>
      <c r="IW531" s="9"/>
      <c r="IX531" s="9"/>
      <c r="IY531" s="9"/>
      <c r="IZ531" s="9"/>
      <c r="JA531" s="9"/>
      <c r="JB531" s="9"/>
      <c r="JC531" s="9"/>
      <c r="JD531" s="9"/>
      <c r="JE531" s="9"/>
      <c r="JF531" s="9"/>
      <c r="JG531" s="9"/>
      <c r="JH531" s="9"/>
      <c r="JI531" s="9"/>
      <c r="JJ531" s="9"/>
      <c r="JK531" s="9"/>
      <c r="JL531" s="9"/>
      <c r="JM531" s="9"/>
      <c r="JN531" s="9"/>
      <c r="JO531" s="9"/>
    </row>
    <row r="532" spans="8:275" x14ac:dyDescent="0.25"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  <c r="FD532" s="9"/>
      <c r="FE532" s="9"/>
      <c r="FF532" s="9"/>
      <c r="FG532" s="9"/>
      <c r="FH532" s="9"/>
      <c r="FI532" s="9"/>
      <c r="FJ532" s="9"/>
      <c r="FK532" s="9"/>
      <c r="FL532" s="9"/>
      <c r="FM532" s="9"/>
      <c r="FN532" s="9"/>
      <c r="FO532" s="9"/>
      <c r="FP532" s="9"/>
      <c r="FQ532" s="9"/>
      <c r="FR532" s="9"/>
      <c r="FS532" s="9"/>
      <c r="FT532" s="9"/>
      <c r="FU532" s="9"/>
      <c r="FV532" s="9"/>
      <c r="FW532" s="9"/>
      <c r="FX532" s="9"/>
      <c r="FY532" s="9"/>
      <c r="FZ532" s="9"/>
      <c r="GA532" s="9"/>
      <c r="GB532" s="9"/>
      <c r="GC532" s="9"/>
      <c r="GD532" s="9"/>
      <c r="GE532" s="9"/>
      <c r="GF532" s="9"/>
      <c r="GG532" s="9"/>
      <c r="GH532" s="9"/>
      <c r="GI532" s="9"/>
      <c r="GJ532" s="9"/>
      <c r="GK532" s="9"/>
      <c r="GL532" s="9"/>
      <c r="GM532" s="9"/>
      <c r="GN532" s="9"/>
      <c r="GO532" s="9"/>
      <c r="GP532" s="9"/>
      <c r="GQ532" s="9"/>
      <c r="GR532" s="9"/>
      <c r="GS532" s="9"/>
      <c r="GT532" s="9"/>
      <c r="GU532" s="9"/>
      <c r="GV532" s="9"/>
      <c r="GW532" s="9"/>
      <c r="GX532" s="9"/>
      <c r="GY532" s="9"/>
      <c r="GZ532" s="9"/>
      <c r="HA532" s="9"/>
      <c r="HB532" s="9"/>
      <c r="HC532" s="9"/>
      <c r="HD532" s="9"/>
      <c r="HE532" s="9"/>
      <c r="HF532" s="9"/>
      <c r="HG532" s="9"/>
      <c r="HH532" s="9"/>
      <c r="HI532" s="9"/>
      <c r="HJ532" s="9"/>
      <c r="HK532" s="9"/>
      <c r="HL532" s="9"/>
      <c r="HM532" s="9"/>
      <c r="HN532" s="9"/>
      <c r="HO532" s="9"/>
      <c r="HP532" s="9"/>
      <c r="HQ532" s="9"/>
      <c r="HR532" s="9"/>
      <c r="HS532" s="9"/>
      <c r="HT532" s="9"/>
      <c r="HU532" s="9"/>
      <c r="HV532" s="9"/>
      <c r="HW532" s="9"/>
      <c r="HX532" s="9"/>
      <c r="HY532" s="9"/>
      <c r="HZ532" s="9"/>
      <c r="IA532" s="9"/>
      <c r="IB532" s="9"/>
      <c r="IC532" s="9"/>
      <c r="ID532" s="9"/>
      <c r="IE532" s="9"/>
      <c r="IF532" s="9"/>
      <c r="IG532" s="9"/>
      <c r="IH532" s="9"/>
      <c r="II532" s="9"/>
      <c r="IJ532" s="9"/>
      <c r="IK532" s="9"/>
      <c r="IL532" s="9"/>
      <c r="IM532" s="9"/>
      <c r="IN532" s="9"/>
      <c r="IO532" s="9"/>
      <c r="IP532" s="9"/>
      <c r="IQ532" s="9"/>
      <c r="IR532" s="9"/>
      <c r="IS532" s="9"/>
      <c r="IT532" s="9"/>
      <c r="IU532" s="9"/>
      <c r="IV532" s="9"/>
      <c r="IW532" s="9"/>
      <c r="IX532" s="9"/>
      <c r="IY532" s="9"/>
      <c r="IZ532" s="9"/>
      <c r="JA532" s="9"/>
      <c r="JB532" s="9"/>
      <c r="JC532" s="9"/>
      <c r="JD532" s="9"/>
      <c r="JE532" s="9"/>
      <c r="JF532" s="9"/>
      <c r="JG532" s="9"/>
      <c r="JH532" s="9"/>
      <c r="JI532" s="9"/>
      <c r="JJ532" s="9"/>
      <c r="JK532" s="9"/>
      <c r="JL532" s="9"/>
      <c r="JM532" s="9"/>
      <c r="JN532" s="9"/>
      <c r="JO532" s="9"/>
    </row>
    <row r="533" spans="8:275" x14ac:dyDescent="0.25"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  <c r="FD533" s="9"/>
      <c r="FE533" s="9"/>
      <c r="FF533" s="9"/>
      <c r="FG533" s="9"/>
      <c r="FH533" s="9"/>
      <c r="FI533" s="9"/>
      <c r="FJ533" s="9"/>
      <c r="FK533" s="9"/>
      <c r="FL533" s="9"/>
      <c r="FM533" s="9"/>
      <c r="FN533" s="9"/>
      <c r="FO533" s="9"/>
      <c r="FP533" s="9"/>
      <c r="FQ533" s="9"/>
      <c r="FR533" s="9"/>
      <c r="FS533" s="9"/>
      <c r="FT533" s="9"/>
      <c r="FU533" s="9"/>
      <c r="FV533" s="9"/>
      <c r="FW533" s="9"/>
      <c r="FX533" s="9"/>
      <c r="FY533" s="9"/>
      <c r="FZ533" s="9"/>
      <c r="GA533" s="9"/>
      <c r="GB533" s="9"/>
      <c r="GC533" s="9"/>
      <c r="GD533" s="9"/>
      <c r="GE533" s="9"/>
      <c r="GF533" s="9"/>
      <c r="GG533" s="9"/>
      <c r="GH533" s="9"/>
      <c r="GI533" s="9"/>
      <c r="GJ533" s="9"/>
      <c r="GK533" s="9"/>
      <c r="GL533" s="9"/>
      <c r="GM533" s="9"/>
      <c r="GN533" s="9"/>
      <c r="GO533" s="9"/>
      <c r="GP533" s="9"/>
      <c r="GQ533" s="9"/>
      <c r="GR533" s="9"/>
      <c r="GS533" s="9"/>
      <c r="GT533" s="9"/>
      <c r="GU533" s="9"/>
      <c r="GV533" s="9"/>
      <c r="GW533" s="9"/>
      <c r="GX533" s="9"/>
      <c r="GY533" s="9"/>
      <c r="GZ533" s="9"/>
      <c r="HA533" s="9"/>
      <c r="HB533" s="9"/>
      <c r="HC533" s="9"/>
      <c r="HD533" s="9"/>
      <c r="HE533" s="9"/>
      <c r="HF533" s="9"/>
      <c r="HG533" s="9"/>
      <c r="HH533" s="9"/>
      <c r="HI533" s="9"/>
      <c r="HJ533" s="9"/>
      <c r="HK533" s="9"/>
      <c r="HL533" s="9"/>
      <c r="HM533" s="9"/>
      <c r="HN533" s="9"/>
      <c r="HO533" s="9"/>
      <c r="HP533" s="9"/>
      <c r="HQ533" s="9"/>
      <c r="HR533" s="9"/>
      <c r="HS533" s="9"/>
      <c r="HT533" s="9"/>
      <c r="HU533" s="9"/>
      <c r="HV533" s="9"/>
      <c r="HW533" s="9"/>
      <c r="HX533" s="9"/>
      <c r="HY533" s="9"/>
      <c r="HZ533" s="9"/>
      <c r="IA533" s="9"/>
      <c r="IB533" s="9"/>
      <c r="IC533" s="9"/>
      <c r="ID533" s="9"/>
      <c r="IE533" s="9"/>
      <c r="IF533" s="9"/>
      <c r="IG533" s="9"/>
      <c r="IH533" s="9"/>
      <c r="II533" s="9"/>
      <c r="IJ533" s="9"/>
      <c r="IK533" s="9"/>
      <c r="IL533" s="9"/>
      <c r="IM533" s="9"/>
      <c r="IN533" s="9"/>
      <c r="IO533" s="9"/>
      <c r="IP533" s="9"/>
      <c r="IQ533" s="9"/>
      <c r="IR533" s="9"/>
      <c r="IS533" s="9"/>
      <c r="IT533" s="9"/>
      <c r="IU533" s="9"/>
      <c r="IV533" s="9"/>
      <c r="IW533" s="9"/>
      <c r="IX533" s="9"/>
      <c r="IY533" s="9"/>
      <c r="IZ533" s="9"/>
      <c r="JA533" s="9"/>
      <c r="JB533" s="9"/>
      <c r="JC533" s="9"/>
      <c r="JD533" s="9"/>
      <c r="JE533" s="9"/>
      <c r="JF533" s="9"/>
      <c r="JG533" s="9"/>
      <c r="JH533" s="9"/>
      <c r="JI533" s="9"/>
      <c r="JJ533" s="9"/>
      <c r="JK533" s="9"/>
      <c r="JL533" s="9"/>
      <c r="JM533" s="9"/>
      <c r="JN533" s="9"/>
      <c r="JO533" s="9"/>
    </row>
    <row r="534" spans="8:275" x14ac:dyDescent="0.25"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  <c r="EL534" s="9"/>
      <c r="EM534" s="9"/>
      <c r="EN534" s="9"/>
      <c r="EO534" s="9"/>
      <c r="EP534" s="9"/>
      <c r="EQ534" s="9"/>
      <c r="ER534" s="9"/>
      <c r="ES534" s="9"/>
      <c r="ET534" s="9"/>
      <c r="EU534" s="9"/>
      <c r="EV534" s="9"/>
      <c r="EW534" s="9"/>
      <c r="EX534" s="9"/>
      <c r="EY534" s="9"/>
      <c r="EZ534" s="9"/>
      <c r="FA534" s="9"/>
      <c r="FB534" s="9"/>
      <c r="FC534" s="9"/>
      <c r="FD534" s="9"/>
      <c r="FE534" s="9"/>
      <c r="FF534" s="9"/>
      <c r="FG534" s="9"/>
      <c r="FH534" s="9"/>
      <c r="FI534" s="9"/>
      <c r="FJ534" s="9"/>
      <c r="FK534" s="9"/>
      <c r="FL534" s="9"/>
      <c r="FM534" s="9"/>
      <c r="FN534" s="9"/>
      <c r="FO534" s="9"/>
      <c r="FP534" s="9"/>
      <c r="FQ534" s="9"/>
      <c r="FR534" s="9"/>
      <c r="FS534" s="9"/>
      <c r="FT534" s="9"/>
      <c r="FU534" s="9"/>
      <c r="FV534" s="9"/>
      <c r="FW534" s="9"/>
      <c r="FX534" s="9"/>
      <c r="FY534" s="9"/>
      <c r="FZ534" s="9"/>
      <c r="GA534" s="9"/>
      <c r="GB534" s="9"/>
      <c r="GC534" s="9"/>
      <c r="GD534" s="9"/>
      <c r="GE534" s="9"/>
      <c r="GF534" s="9"/>
      <c r="GG534" s="9"/>
      <c r="GH534" s="9"/>
      <c r="GI534" s="9"/>
      <c r="GJ534" s="9"/>
      <c r="GK534" s="9"/>
      <c r="GL534" s="9"/>
      <c r="GM534" s="9"/>
      <c r="GN534" s="9"/>
      <c r="GO534" s="9"/>
      <c r="GP534" s="9"/>
      <c r="GQ534" s="9"/>
      <c r="GR534" s="9"/>
      <c r="GS534" s="9"/>
      <c r="GT534" s="9"/>
      <c r="GU534" s="9"/>
      <c r="GV534" s="9"/>
      <c r="GW534" s="9"/>
      <c r="GX534" s="9"/>
      <c r="GY534" s="9"/>
      <c r="GZ534" s="9"/>
      <c r="HA534" s="9"/>
      <c r="HB534" s="9"/>
      <c r="HC534" s="9"/>
      <c r="HD534" s="9"/>
      <c r="HE534" s="9"/>
      <c r="HF534" s="9"/>
      <c r="HG534" s="9"/>
      <c r="HH534" s="9"/>
      <c r="HI534" s="9"/>
      <c r="HJ534" s="9"/>
      <c r="HK534" s="9"/>
      <c r="HL534" s="9"/>
      <c r="HM534" s="9"/>
      <c r="HN534" s="9"/>
      <c r="HO534" s="9"/>
      <c r="HP534" s="9"/>
      <c r="HQ534" s="9"/>
      <c r="HR534" s="9"/>
      <c r="HS534" s="9"/>
      <c r="HT534" s="9"/>
      <c r="HU534" s="9"/>
      <c r="HV534" s="9"/>
      <c r="HW534" s="9"/>
      <c r="HX534" s="9"/>
      <c r="HY534" s="9"/>
      <c r="HZ534" s="9"/>
      <c r="IA534" s="9"/>
      <c r="IB534" s="9"/>
      <c r="IC534" s="9"/>
      <c r="ID534" s="9"/>
      <c r="IE534" s="9"/>
      <c r="IF534" s="9"/>
      <c r="IG534" s="9"/>
      <c r="IH534" s="9"/>
      <c r="II534" s="9"/>
      <c r="IJ534" s="9"/>
      <c r="IK534" s="9"/>
      <c r="IL534" s="9"/>
      <c r="IM534" s="9"/>
      <c r="IN534" s="9"/>
      <c r="IO534" s="9"/>
      <c r="IP534" s="9"/>
      <c r="IQ534" s="9"/>
      <c r="IR534" s="9"/>
      <c r="IS534" s="9"/>
      <c r="IT534" s="9"/>
      <c r="IU534" s="9"/>
      <c r="IV534" s="9"/>
      <c r="IW534" s="9"/>
      <c r="IX534" s="9"/>
      <c r="IY534" s="9"/>
      <c r="IZ534" s="9"/>
      <c r="JA534" s="9"/>
      <c r="JB534" s="9"/>
      <c r="JC534" s="9"/>
      <c r="JD534" s="9"/>
      <c r="JE534" s="9"/>
      <c r="JF534" s="9"/>
      <c r="JG534" s="9"/>
      <c r="JH534" s="9"/>
      <c r="JI534" s="9"/>
      <c r="JJ534" s="9"/>
      <c r="JK534" s="9"/>
      <c r="JL534" s="9"/>
      <c r="JM534" s="9"/>
      <c r="JN534" s="9"/>
      <c r="JO534" s="9"/>
    </row>
    <row r="535" spans="8:275" x14ac:dyDescent="0.25"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  <c r="EH535" s="9"/>
      <c r="EI535" s="9"/>
      <c r="EJ535" s="9"/>
      <c r="EK535" s="9"/>
      <c r="EL535" s="9"/>
      <c r="EM535" s="9"/>
      <c r="EN535" s="9"/>
      <c r="EO535" s="9"/>
      <c r="EP535" s="9"/>
      <c r="EQ535" s="9"/>
      <c r="ER535" s="9"/>
      <c r="ES535" s="9"/>
      <c r="ET535" s="9"/>
      <c r="EU535" s="9"/>
      <c r="EV535" s="9"/>
      <c r="EW535" s="9"/>
      <c r="EX535" s="9"/>
      <c r="EY535" s="9"/>
      <c r="EZ535" s="9"/>
      <c r="FA535" s="9"/>
      <c r="FB535" s="9"/>
      <c r="FC535" s="9"/>
      <c r="FD535" s="9"/>
      <c r="FE535" s="9"/>
      <c r="FF535" s="9"/>
      <c r="FG535" s="9"/>
      <c r="FH535" s="9"/>
      <c r="FI535" s="9"/>
      <c r="FJ535" s="9"/>
      <c r="FK535" s="9"/>
      <c r="FL535" s="9"/>
      <c r="FM535" s="9"/>
      <c r="FN535" s="9"/>
      <c r="FO535" s="9"/>
      <c r="FP535" s="9"/>
      <c r="FQ535" s="9"/>
      <c r="FR535" s="9"/>
      <c r="FS535" s="9"/>
      <c r="FT535" s="9"/>
      <c r="FU535" s="9"/>
      <c r="FV535" s="9"/>
      <c r="FW535" s="9"/>
      <c r="FX535" s="9"/>
      <c r="FY535" s="9"/>
      <c r="FZ535" s="9"/>
      <c r="GA535" s="9"/>
      <c r="GB535" s="9"/>
      <c r="GC535" s="9"/>
      <c r="GD535" s="9"/>
      <c r="GE535" s="9"/>
      <c r="GF535" s="9"/>
      <c r="GG535" s="9"/>
      <c r="GH535" s="9"/>
      <c r="GI535" s="9"/>
      <c r="GJ535" s="9"/>
      <c r="GK535" s="9"/>
      <c r="GL535" s="9"/>
      <c r="GM535" s="9"/>
      <c r="GN535" s="9"/>
      <c r="GO535" s="9"/>
      <c r="GP535" s="9"/>
      <c r="GQ535" s="9"/>
      <c r="GR535" s="9"/>
      <c r="GS535" s="9"/>
      <c r="GT535" s="9"/>
      <c r="GU535" s="9"/>
      <c r="GV535" s="9"/>
      <c r="GW535" s="9"/>
      <c r="GX535" s="9"/>
      <c r="GY535" s="9"/>
      <c r="GZ535" s="9"/>
      <c r="HA535" s="9"/>
      <c r="HB535" s="9"/>
      <c r="HC535" s="9"/>
      <c r="HD535" s="9"/>
      <c r="HE535" s="9"/>
      <c r="HF535" s="9"/>
      <c r="HG535" s="9"/>
      <c r="HH535" s="9"/>
      <c r="HI535" s="9"/>
      <c r="HJ535" s="9"/>
      <c r="HK535" s="9"/>
      <c r="HL535" s="9"/>
      <c r="HM535" s="9"/>
      <c r="HN535" s="9"/>
      <c r="HO535" s="9"/>
      <c r="HP535" s="9"/>
      <c r="HQ535" s="9"/>
      <c r="HR535" s="9"/>
      <c r="HS535" s="9"/>
      <c r="HT535" s="9"/>
      <c r="HU535" s="9"/>
      <c r="HV535" s="9"/>
      <c r="HW535" s="9"/>
      <c r="HX535" s="9"/>
      <c r="HY535" s="9"/>
      <c r="HZ535" s="9"/>
      <c r="IA535" s="9"/>
      <c r="IB535" s="9"/>
      <c r="IC535" s="9"/>
      <c r="ID535" s="9"/>
      <c r="IE535" s="9"/>
      <c r="IF535" s="9"/>
      <c r="IG535" s="9"/>
      <c r="IH535" s="9"/>
      <c r="II535" s="9"/>
      <c r="IJ535" s="9"/>
      <c r="IK535" s="9"/>
      <c r="IL535" s="9"/>
      <c r="IM535" s="9"/>
      <c r="IN535" s="9"/>
      <c r="IO535" s="9"/>
      <c r="IP535" s="9"/>
      <c r="IQ535" s="9"/>
      <c r="IR535" s="9"/>
      <c r="IS535" s="9"/>
      <c r="IT535" s="9"/>
      <c r="IU535" s="9"/>
      <c r="IV535" s="9"/>
      <c r="IW535" s="9"/>
      <c r="IX535" s="9"/>
      <c r="IY535" s="9"/>
      <c r="IZ535" s="9"/>
      <c r="JA535" s="9"/>
      <c r="JB535" s="9"/>
      <c r="JC535" s="9"/>
      <c r="JD535" s="9"/>
      <c r="JE535" s="9"/>
      <c r="JF535" s="9"/>
      <c r="JG535" s="9"/>
      <c r="JH535" s="9"/>
      <c r="JI535" s="9"/>
      <c r="JJ535" s="9"/>
      <c r="JK535" s="9"/>
      <c r="JL535" s="9"/>
      <c r="JM535" s="9"/>
      <c r="JN535" s="9"/>
      <c r="JO535" s="9"/>
    </row>
    <row r="536" spans="8:275" x14ac:dyDescent="0.25"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  <c r="EH536" s="9"/>
      <c r="EI536" s="9"/>
      <c r="EJ536" s="9"/>
      <c r="EK536" s="9"/>
      <c r="EL536" s="9"/>
      <c r="EM536" s="9"/>
      <c r="EN536" s="9"/>
      <c r="EO536" s="9"/>
      <c r="EP536" s="9"/>
      <c r="EQ536" s="9"/>
      <c r="ER536" s="9"/>
      <c r="ES536" s="9"/>
      <c r="ET536" s="9"/>
      <c r="EU536" s="9"/>
      <c r="EV536" s="9"/>
      <c r="EW536" s="9"/>
      <c r="EX536" s="9"/>
      <c r="EY536" s="9"/>
      <c r="EZ536" s="9"/>
      <c r="FA536" s="9"/>
      <c r="FB536" s="9"/>
      <c r="FC536" s="9"/>
      <c r="FD536" s="9"/>
      <c r="FE536" s="9"/>
      <c r="FF536" s="9"/>
      <c r="FG536" s="9"/>
      <c r="FH536" s="9"/>
      <c r="FI536" s="9"/>
      <c r="FJ536" s="9"/>
      <c r="FK536" s="9"/>
      <c r="FL536" s="9"/>
      <c r="FM536" s="9"/>
      <c r="FN536" s="9"/>
      <c r="FO536" s="9"/>
      <c r="FP536" s="9"/>
      <c r="FQ536" s="9"/>
      <c r="FR536" s="9"/>
      <c r="FS536" s="9"/>
      <c r="FT536" s="9"/>
      <c r="FU536" s="9"/>
      <c r="FV536" s="9"/>
      <c r="FW536" s="9"/>
      <c r="FX536" s="9"/>
      <c r="FY536" s="9"/>
      <c r="FZ536" s="9"/>
      <c r="GA536" s="9"/>
      <c r="GB536" s="9"/>
      <c r="GC536" s="9"/>
      <c r="GD536" s="9"/>
      <c r="GE536" s="9"/>
      <c r="GF536" s="9"/>
      <c r="GG536" s="9"/>
      <c r="GH536" s="9"/>
      <c r="GI536" s="9"/>
      <c r="GJ536" s="9"/>
      <c r="GK536" s="9"/>
      <c r="GL536" s="9"/>
      <c r="GM536" s="9"/>
      <c r="GN536" s="9"/>
      <c r="GO536" s="9"/>
      <c r="GP536" s="9"/>
      <c r="GQ536" s="9"/>
      <c r="GR536" s="9"/>
      <c r="GS536" s="9"/>
      <c r="GT536" s="9"/>
      <c r="GU536" s="9"/>
      <c r="GV536" s="9"/>
      <c r="GW536" s="9"/>
      <c r="GX536" s="9"/>
      <c r="GY536" s="9"/>
      <c r="GZ536" s="9"/>
      <c r="HA536" s="9"/>
      <c r="HB536" s="9"/>
      <c r="HC536" s="9"/>
      <c r="HD536" s="9"/>
      <c r="HE536" s="9"/>
      <c r="HF536" s="9"/>
      <c r="HG536" s="9"/>
      <c r="HH536" s="9"/>
      <c r="HI536" s="9"/>
      <c r="HJ536" s="9"/>
      <c r="HK536" s="9"/>
      <c r="HL536" s="9"/>
      <c r="HM536" s="9"/>
      <c r="HN536" s="9"/>
      <c r="HO536" s="9"/>
      <c r="HP536" s="9"/>
      <c r="HQ536" s="9"/>
      <c r="HR536" s="9"/>
      <c r="HS536" s="9"/>
      <c r="HT536" s="9"/>
      <c r="HU536" s="9"/>
      <c r="HV536" s="9"/>
      <c r="HW536" s="9"/>
      <c r="HX536" s="9"/>
      <c r="HY536" s="9"/>
      <c r="HZ536" s="9"/>
      <c r="IA536" s="9"/>
      <c r="IB536" s="9"/>
      <c r="IC536" s="9"/>
      <c r="ID536" s="9"/>
      <c r="IE536" s="9"/>
      <c r="IF536" s="9"/>
      <c r="IG536" s="9"/>
      <c r="IH536" s="9"/>
      <c r="II536" s="9"/>
      <c r="IJ536" s="9"/>
      <c r="IK536" s="9"/>
      <c r="IL536" s="9"/>
      <c r="IM536" s="9"/>
      <c r="IN536" s="9"/>
      <c r="IO536" s="9"/>
      <c r="IP536" s="9"/>
      <c r="IQ536" s="9"/>
      <c r="IR536" s="9"/>
      <c r="IS536" s="9"/>
      <c r="IT536" s="9"/>
      <c r="IU536" s="9"/>
      <c r="IV536" s="9"/>
      <c r="IW536" s="9"/>
      <c r="IX536" s="9"/>
      <c r="IY536" s="9"/>
      <c r="IZ536" s="9"/>
      <c r="JA536" s="9"/>
      <c r="JB536" s="9"/>
      <c r="JC536" s="9"/>
      <c r="JD536" s="9"/>
      <c r="JE536" s="9"/>
      <c r="JF536" s="9"/>
      <c r="JG536" s="9"/>
      <c r="JH536" s="9"/>
      <c r="JI536" s="9"/>
      <c r="JJ536" s="9"/>
      <c r="JK536" s="9"/>
      <c r="JL536" s="9"/>
      <c r="JM536" s="9"/>
      <c r="JN536" s="9"/>
      <c r="JO536" s="9"/>
    </row>
    <row r="537" spans="8:275" x14ac:dyDescent="0.25"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  <c r="EL537" s="9"/>
      <c r="EM537" s="9"/>
      <c r="EN537" s="9"/>
      <c r="EO537" s="9"/>
      <c r="EP537" s="9"/>
      <c r="EQ537" s="9"/>
      <c r="ER537" s="9"/>
      <c r="ES537" s="9"/>
      <c r="ET537" s="9"/>
      <c r="EU537" s="9"/>
      <c r="EV537" s="9"/>
      <c r="EW537" s="9"/>
      <c r="EX537" s="9"/>
      <c r="EY537" s="9"/>
      <c r="EZ537" s="9"/>
      <c r="FA537" s="9"/>
      <c r="FB537" s="9"/>
      <c r="FC537" s="9"/>
      <c r="FD537" s="9"/>
      <c r="FE537" s="9"/>
      <c r="FF537" s="9"/>
      <c r="FG537" s="9"/>
      <c r="FH537" s="9"/>
      <c r="FI537" s="9"/>
      <c r="FJ537" s="9"/>
      <c r="FK537" s="9"/>
      <c r="FL537" s="9"/>
      <c r="FM537" s="9"/>
      <c r="FN537" s="9"/>
      <c r="FO537" s="9"/>
      <c r="FP537" s="9"/>
      <c r="FQ537" s="9"/>
      <c r="FR537" s="9"/>
      <c r="FS537" s="9"/>
      <c r="FT537" s="9"/>
      <c r="FU537" s="9"/>
      <c r="FV537" s="9"/>
      <c r="FW537" s="9"/>
      <c r="FX537" s="9"/>
      <c r="FY537" s="9"/>
      <c r="FZ537" s="9"/>
      <c r="GA537" s="9"/>
      <c r="GB537" s="9"/>
      <c r="GC537" s="9"/>
      <c r="GD537" s="9"/>
      <c r="GE537" s="9"/>
      <c r="GF537" s="9"/>
      <c r="GG537" s="9"/>
      <c r="GH537" s="9"/>
      <c r="GI537" s="9"/>
      <c r="GJ537" s="9"/>
      <c r="GK537" s="9"/>
      <c r="GL537" s="9"/>
      <c r="GM537" s="9"/>
      <c r="GN537" s="9"/>
      <c r="GO537" s="9"/>
      <c r="GP537" s="9"/>
      <c r="GQ537" s="9"/>
      <c r="GR537" s="9"/>
      <c r="GS537" s="9"/>
      <c r="GT537" s="9"/>
      <c r="GU537" s="9"/>
      <c r="GV537" s="9"/>
      <c r="GW537" s="9"/>
      <c r="GX537" s="9"/>
      <c r="GY537" s="9"/>
      <c r="GZ537" s="9"/>
      <c r="HA537" s="9"/>
      <c r="HB537" s="9"/>
      <c r="HC537" s="9"/>
      <c r="HD537" s="9"/>
      <c r="HE537" s="9"/>
      <c r="HF537" s="9"/>
      <c r="HG537" s="9"/>
      <c r="HH537" s="9"/>
      <c r="HI537" s="9"/>
      <c r="HJ537" s="9"/>
      <c r="HK537" s="9"/>
      <c r="HL537" s="9"/>
      <c r="HM537" s="9"/>
      <c r="HN537" s="9"/>
      <c r="HO537" s="9"/>
      <c r="HP537" s="9"/>
      <c r="HQ537" s="9"/>
      <c r="HR537" s="9"/>
      <c r="HS537" s="9"/>
      <c r="HT537" s="9"/>
      <c r="HU537" s="9"/>
      <c r="HV537" s="9"/>
      <c r="HW537" s="9"/>
      <c r="HX537" s="9"/>
      <c r="HY537" s="9"/>
      <c r="HZ537" s="9"/>
      <c r="IA537" s="9"/>
      <c r="IB537" s="9"/>
      <c r="IC537" s="9"/>
      <c r="ID537" s="9"/>
      <c r="IE537" s="9"/>
      <c r="IF537" s="9"/>
      <c r="IG537" s="9"/>
      <c r="IH537" s="9"/>
      <c r="II537" s="9"/>
      <c r="IJ537" s="9"/>
      <c r="IK537" s="9"/>
      <c r="IL537" s="9"/>
      <c r="IM537" s="9"/>
      <c r="IN537" s="9"/>
      <c r="IO537" s="9"/>
      <c r="IP537" s="9"/>
      <c r="IQ537" s="9"/>
      <c r="IR537" s="9"/>
      <c r="IS537" s="9"/>
      <c r="IT537" s="9"/>
      <c r="IU537" s="9"/>
      <c r="IV537" s="9"/>
      <c r="IW537" s="9"/>
      <c r="IX537" s="9"/>
      <c r="IY537" s="9"/>
      <c r="IZ537" s="9"/>
      <c r="JA537" s="9"/>
      <c r="JB537" s="9"/>
      <c r="JC537" s="9"/>
      <c r="JD537" s="9"/>
      <c r="JE537" s="9"/>
      <c r="JF537" s="9"/>
      <c r="JG537" s="9"/>
      <c r="JH537" s="9"/>
      <c r="JI537" s="9"/>
      <c r="JJ537" s="9"/>
      <c r="JK537" s="9"/>
      <c r="JL537" s="9"/>
      <c r="JM537" s="9"/>
      <c r="JN537" s="9"/>
      <c r="JO537" s="9"/>
    </row>
    <row r="538" spans="8:275" x14ac:dyDescent="0.25"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/>
      <c r="EG538" s="9"/>
      <c r="EH538" s="9"/>
      <c r="EI538" s="9"/>
      <c r="EJ538" s="9"/>
      <c r="EK538" s="9"/>
      <c r="EL538" s="9"/>
      <c r="EM538" s="9"/>
      <c r="EN538" s="9"/>
      <c r="EO538" s="9"/>
      <c r="EP538" s="9"/>
      <c r="EQ538" s="9"/>
      <c r="ER538" s="9"/>
      <c r="ES538" s="9"/>
      <c r="ET538" s="9"/>
      <c r="EU538" s="9"/>
      <c r="EV538" s="9"/>
      <c r="EW538" s="9"/>
      <c r="EX538" s="9"/>
      <c r="EY538" s="9"/>
      <c r="EZ538" s="9"/>
      <c r="FA538" s="9"/>
      <c r="FB538" s="9"/>
      <c r="FC538" s="9"/>
      <c r="FD538" s="9"/>
      <c r="FE538" s="9"/>
      <c r="FF538" s="9"/>
      <c r="FG538" s="9"/>
      <c r="FH538" s="9"/>
      <c r="FI538" s="9"/>
      <c r="FJ538" s="9"/>
      <c r="FK538" s="9"/>
      <c r="FL538" s="9"/>
      <c r="FM538" s="9"/>
      <c r="FN538" s="9"/>
      <c r="FO538" s="9"/>
      <c r="FP538" s="9"/>
      <c r="FQ538" s="9"/>
      <c r="FR538" s="9"/>
      <c r="FS538" s="9"/>
      <c r="FT538" s="9"/>
      <c r="FU538" s="9"/>
      <c r="FV538" s="9"/>
      <c r="FW538" s="9"/>
      <c r="FX538" s="9"/>
      <c r="FY538" s="9"/>
      <c r="FZ538" s="9"/>
      <c r="GA538" s="9"/>
      <c r="GB538" s="9"/>
      <c r="GC538" s="9"/>
      <c r="GD538" s="9"/>
      <c r="GE538" s="9"/>
      <c r="GF538" s="9"/>
      <c r="GG538" s="9"/>
      <c r="GH538" s="9"/>
      <c r="GI538" s="9"/>
      <c r="GJ538" s="9"/>
      <c r="GK538" s="9"/>
      <c r="GL538" s="9"/>
      <c r="GM538" s="9"/>
      <c r="GN538" s="9"/>
      <c r="GO538" s="9"/>
      <c r="GP538" s="9"/>
      <c r="GQ538" s="9"/>
      <c r="GR538" s="9"/>
      <c r="GS538" s="9"/>
      <c r="GT538" s="9"/>
      <c r="GU538" s="9"/>
      <c r="GV538" s="9"/>
      <c r="GW538" s="9"/>
      <c r="GX538" s="9"/>
      <c r="GY538" s="9"/>
      <c r="GZ538" s="9"/>
      <c r="HA538" s="9"/>
      <c r="HB538" s="9"/>
      <c r="HC538" s="9"/>
      <c r="HD538" s="9"/>
      <c r="HE538" s="9"/>
      <c r="HF538" s="9"/>
      <c r="HG538" s="9"/>
      <c r="HH538" s="9"/>
      <c r="HI538" s="9"/>
      <c r="HJ538" s="9"/>
      <c r="HK538" s="9"/>
      <c r="HL538" s="9"/>
      <c r="HM538" s="9"/>
      <c r="HN538" s="9"/>
      <c r="HO538" s="9"/>
      <c r="HP538" s="9"/>
      <c r="HQ538" s="9"/>
      <c r="HR538" s="9"/>
      <c r="HS538" s="9"/>
      <c r="HT538" s="9"/>
      <c r="HU538" s="9"/>
      <c r="HV538" s="9"/>
      <c r="HW538" s="9"/>
      <c r="HX538" s="9"/>
      <c r="HY538" s="9"/>
      <c r="HZ538" s="9"/>
      <c r="IA538" s="9"/>
      <c r="IB538" s="9"/>
      <c r="IC538" s="9"/>
      <c r="ID538" s="9"/>
      <c r="IE538" s="9"/>
      <c r="IF538" s="9"/>
      <c r="IG538" s="9"/>
      <c r="IH538" s="9"/>
      <c r="II538" s="9"/>
      <c r="IJ538" s="9"/>
      <c r="IK538" s="9"/>
      <c r="IL538" s="9"/>
      <c r="IM538" s="9"/>
      <c r="IN538" s="9"/>
      <c r="IO538" s="9"/>
      <c r="IP538" s="9"/>
      <c r="IQ538" s="9"/>
      <c r="IR538" s="9"/>
      <c r="IS538" s="9"/>
      <c r="IT538" s="9"/>
      <c r="IU538" s="9"/>
      <c r="IV538" s="9"/>
      <c r="IW538" s="9"/>
      <c r="IX538" s="9"/>
      <c r="IY538" s="9"/>
      <c r="IZ538" s="9"/>
      <c r="JA538" s="9"/>
      <c r="JB538" s="9"/>
      <c r="JC538" s="9"/>
      <c r="JD538" s="9"/>
      <c r="JE538" s="9"/>
      <c r="JF538" s="9"/>
      <c r="JG538" s="9"/>
      <c r="JH538" s="9"/>
      <c r="JI538" s="9"/>
      <c r="JJ538" s="9"/>
      <c r="JK538" s="9"/>
      <c r="JL538" s="9"/>
      <c r="JM538" s="9"/>
      <c r="JN538" s="9"/>
      <c r="JO538" s="9"/>
    </row>
    <row r="539" spans="8:275" x14ac:dyDescent="0.25"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  <c r="EG539" s="9"/>
      <c r="EH539" s="9"/>
      <c r="EI539" s="9"/>
      <c r="EJ539" s="9"/>
      <c r="EK539" s="9"/>
      <c r="EL539" s="9"/>
      <c r="EM539" s="9"/>
      <c r="EN539" s="9"/>
      <c r="EO539" s="9"/>
      <c r="EP539" s="9"/>
      <c r="EQ539" s="9"/>
      <c r="ER539" s="9"/>
      <c r="ES539" s="9"/>
      <c r="ET539" s="9"/>
      <c r="EU539" s="9"/>
      <c r="EV539" s="9"/>
      <c r="EW539" s="9"/>
      <c r="EX539" s="9"/>
      <c r="EY539" s="9"/>
      <c r="EZ539" s="9"/>
      <c r="FA539" s="9"/>
      <c r="FB539" s="9"/>
      <c r="FC539" s="9"/>
      <c r="FD539" s="9"/>
      <c r="FE539" s="9"/>
      <c r="FF539" s="9"/>
      <c r="FG539" s="9"/>
      <c r="FH539" s="9"/>
      <c r="FI539" s="9"/>
      <c r="FJ539" s="9"/>
      <c r="FK539" s="9"/>
      <c r="FL539" s="9"/>
      <c r="FM539" s="9"/>
      <c r="FN539" s="9"/>
      <c r="FO539" s="9"/>
      <c r="FP539" s="9"/>
      <c r="FQ539" s="9"/>
      <c r="FR539" s="9"/>
      <c r="FS539" s="9"/>
      <c r="FT539" s="9"/>
      <c r="FU539" s="9"/>
      <c r="FV539" s="9"/>
      <c r="FW539" s="9"/>
      <c r="FX539" s="9"/>
      <c r="FY539" s="9"/>
      <c r="FZ539" s="9"/>
      <c r="GA539" s="9"/>
      <c r="GB539" s="9"/>
      <c r="GC539" s="9"/>
      <c r="GD539" s="9"/>
      <c r="GE539" s="9"/>
      <c r="GF539" s="9"/>
      <c r="GG539" s="9"/>
      <c r="GH539" s="9"/>
      <c r="GI539" s="9"/>
      <c r="GJ539" s="9"/>
      <c r="GK539" s="9"/>
      <c r="GL539" s="9"/>
      <c r="GM539" s="9"/>
      <c r="GN539" s="9"/>
      <c r="GO539" s="9"/>
      <c r="GP539" s="9"/>
      <c r="GQ539" s="9"/>
      <c r="GR539" s="9"/>
      <c r="GS539" s="9"/>
      <c r="GT539" s="9"/>
      <c r="GU539" s="9"/>
      <c r="GV539" s="9"/>
      <c r="GW539" s="9"/>
      <c r="GX539" s="9"/>
      <c r="GY539" s="9"/>
      <c r="GZ539" s="9"/>
      <c r="HA539" s="9"/>
      <c r="HB539" s="9"/>
      <c r="HC539" s="9"/>
      <c r="HD539" s="9"/>
      <c r="HE539" s="9"/>
      <c r="HF539" s="9"/>
      <c r="HG539" s="9"/>
      <c r="HH539" s="9"/>
      <c r="HI539" s="9"/>
      <c r="HJ539" s="9"/>
      <c r="HK539" s="9"/>
      <c r="HL539" s="9"/>
      <c r="HM539" s="9"/>
      <c r="HN539" s="9"/>
      <c r="HO539" s="9"/>
      <c r="HP539" s="9"/>
      <c r="HQ539" s="9"/>
      <c r="HR539" s="9"/>
      <c r="HS539" s="9"/>
      <c r="HT539" s="9"/>
      <c r="HU539" s="9"/>
      <c r="HV539" s="9"/>
      <c r="HW539" s="9"/>
      <c r="HX539" s="9"/>
      <c r="HY539" s="9"/>
      <c r="HZ539" s="9"/>
      <c r="IA539" s="9"/>
      <c r="IB539" s="9"/>
      <c r="IC539" s="9"/>
      <c r="ID539" s="9"/>
      <c r="IE539" s="9"/>
      <c r="IF539" s="9"/>
      <c r="IG539" s="9"/>
      <c r="IH539" s="9"/>
      <c r="II539" s="9"/>
      <c r="IJ539" s="9"/>
      <c r="IK539" s="9"/>
      <c r="IL539" s="9"/>
      <c r="IM539" s="9"/>
      <c r="IN539" s="9"/>
      <c r="IO539" s="9"/>
      <c r="IP539" s="9"/>
      <c r="IQ539" s="9"/>
      <c r="IR539" s="9"/>
      <c r="IS539" s="9"/>
      <c r="IT539" s="9"/>
      <c r="IU539" s="9"/>
      <c r="IV539" s="9"/>
      <c r="IW539" s="9"/>
      <c r="IX539" s="9"/>
      <c r="IY539" s="9"/>
      <c r="IZ539" s="9"/>
      <c r="JA539" s="9"/>
      <c r="JB539" s="9"/>
      <c r="JC539" s="9"/>
      <c r="JD539" s="9"/>
      <c r="JE539" s="9"/>
      <c r="JF539" s="9"/>
      <c r="JG539" s="9"/>
      <c r="JH539" s="9"/>
      <c r="JI539" s="9"/>
      <c r="JJ539" s="9"/>
      <c r="JK539" s="9"/>
      <c r="JL539" s="9"/>
      <c r="JM539" s="9"/>
      <c r="JN539" s="9"/>
      <c r="JO539" s="9"/>
    </row>
    <row r="540" spans="8:275" x14ac:dyDescent="0.25"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  <c r="EG540" s="9"/>
      <c r="EH540" s="9"/>
      <c r="EI540" s="9"/>
      <c r="EJ540" s="9"/>
      <c r="EK540" s="9"/>
      <c r="EL540" s="9"/>
      <c r="EM540" s="9"/>
      <c r="EN540" s="9"/>
      <c r="EO540" s="9"/>
      <c r="EP540" s="9"/>
      <c r="EQ540" s="9"/>
      <c r="ER540" s="9"/>
      <c r="ES540" s="9"/>
      <c r="ET540" s="9"/>
      <c r="EU540" s="9"/>
      <c r="EV540" s="9"/>
      <c r="EW540" s="9"/>
      <c r="EX540" s="9"/>
      <c r="EY540" s="9"/>
      <c r="EZ540" s="9"/>
      <c r="FA540" s="9"/>
      <c r="FB540" s="9"/>
      <c r="FC540" s="9"/>
      <c r="FD540" s="9"/>
      <c r="FE540" s="9"/>
      <c r="FF540" s="9"/>
      <c r="FG540" s="9"/>
      <c r="FH540" s="9"/>
      <c r="FI540" s="9"/>
      <c r="FJ540" s="9"/>
      <c r="FK540" s="9"/>
      <c r="FL540" s="9"/>
      <c r="FM540" s="9"/>
      <c r="FN540" s="9"/>
      <c r="FO540" s="9"/>
      <c r="FP540" s="9"/>
      <c r="FQ540" s="9"/>
      <c r="FR540" s="9"/>
      <c r="FS540" s="9"/>
      <c r="FT540" s="9"/>
      <c r="FU540" s="9"/>
      <c r="FV540" s="9"/>
      <c r="FW540" s="9"/>
      <c r="FX540" s="9"/>
      <c r="FY540" s="9"/>
      <c r="FZ540" s="9"/>
      <c r="GA540" s="9"/>
      <c r="GB540" s="9"/>
      <c r="GC540" s="9"/>
      <c r="GD540" s="9"/>
      <c r="GE540" s="9"/>
      <c r="GF540" s="9"/>
      <c r="GG540" s="9"/>
      <c r="GH540" s="9"/>
      <c r="GI540" s="9"/>
      <c r="GJ540" s="9"/>
      <c r="GK540" s="9"/>
      <c r="GL540" s="9"/>
      <c r="GM540" s="9"/>
      <c r="GN540" s="9"/>
      <c r="GO540" s="9"/>
      <c r="GP540" s="9"/>
      <c r="GQ540" s="9"/>
      <c r="GR540" s="9"/>
      <c r="GS540" s="9"/>
      <c r="GT540" s="9"/>
      <c r="GU540" s="9"/>
      <c r="GV540" s="9"/>
      <c r="GW540" s="9"/>
      <c r="GX540" s="9"/>
      <c r="GY540" s="9"/>
      <c r="GZ540" s="9"/>
      <c r="HA540" s="9"/>
      <c r="HB540" s="9"/>
      <c r="HC540" s="9"/>
      <c r="HD540" s="9"/>
      <c r="HE540" s="9"/>
      <c r="HF540" s="9"/>
      <c r="HG540" s="9"/>
      <c r="HH540" s="9"/>
      <c r="HI540" s="9"/>
      <c r="HJ540" s="9"/>
      <c r="HK540" s="9"/>
      <c r="HL540" s="9"/>
      <c r="HM540" s="9"/>
      <c r="HN540" s="9"/>
      <c r="HO540" s="9"/>
      <c r="HP540" s="9"/>
      <c r="HQ540" s="9"/>
      <c r="HR540" s="9"/>
      <c r="HS540" s="9"/>
      <c r="HT540" s="9"/>
      <c r="HU540" s="9"/>
      <c r="HV540" s="9"/>
      <c r="HW540" s="9"/>
      <c r="HX540" s="9"/>
      <c r="HY540" s="9"/>
      <c r="HZ540" s="9"/>
      <c r="IA540" s="9"/>
      <c r="IB540" s="9"/>
      <c r="IC540" s="9"/>
      <c r="ID540" s="9"/>
      <c r="IE540" s="9"/>
      <c r="IF540" s="9"/>
      <c r="IG540" s="9"/>
      <c r="IH540" s="9"/>
      <c r="II540" s="9"/>
      <c r="IJ540" s="9"/>
      <c r="IK540" s="9"/>
      <c r="IL540" s="9"/>
      <c r="IM540" s="9"/>
      <c r="IN540" s="9"/>
      <c r="IO540" s="9"/>
      <c r="IP540" s="9"/>
      <c r="IQ540" s="9"/>
      <c r="IR540" s="9"/>
      <c r="IS540" s="9"/>
      <c r="IT540" s="9"/>
      <c r="IU540" s="9"/>
      <c r="IV540" s="9"/>
      <c r="IW540" s="9"/>
      <c r="IX540" s="9"/>
      <c r="IY540" s="9"/>
      <c r="IZ540" s="9"/>
      <c r="JA540" s="9"/>
      <c r="JB540" s="9"/>
      <c r="JC540" s="9"/>
      <c r="JD540" s="9"/>
      <c r="JE540" s="9"/>
      <c r="JF540" s="9"/>
      <c r="JG540" s="9"/>
      <c r="JH540" s="9"/>
      <c r="JI540" s="9"/>
      <c r="JJ540" s="9"/>
      <c r="JK540" s="9"/>
      <c r="JL540" s="9"/>
      <c r="JM540" s="9"/>
      <c r="JN540" s="9"/>
      <c r="JO540" s="9"/>
    </row>
    <row r="541" spans="8:275" x14ac:dyDescent="0.25"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  <c r="EH541" s="9"/>
      <c r="EI541" s="9"/>
      <c r="EJ541" s="9"/>
      <c r="EK541" s="9"/>
      <c r="EL541" s="9"/>
      <c r="EM541" s="9"/>
      <c r="EN541" s="9"/>
      <c r="EO541" s="9"/>
      <c r="EP541" s="9"/>
      <c r="EQ541" s="9"/>
      <c r="ER541" s="9"/>
      <c r="ES541" s="9"/>
      <c r="ET541" s="9"/>
      <c r="EU541" s="9"/>
      <c r="EV541" s="9"/>
      <c r="EW541" s="9"/>
      <c r="EX541" s="9"/>
      <c r="EY541" s="9"/>
      <c r="EZ541" s="9"/>
      <c r="FA541" s="9"/>
      <c r="FB541" s="9"/>
      <c r="FC541" s="9"/>
      <c r="FD541" s="9"/>
      <c r="FE541" s="9"/>
      <c r="FF541" s="9"/>
      <c r="FG541" s="9"/>
      <c r="FH541" s="9"/>
      <c r="FI541" s="9"/>
      <c r="FJ541" s="9"/>
      <c r="FK541" s="9"/>
      <c r="FL541" s="9"/>
      <c r="FM541" s="9"/>
      <c r="FN541" s="9"/>
      <c r="FO541" s="9"/>
      <c r="FP541" s="9"/>
      <c r="FQ541" s="9"/>
      <c r="FR541" s="9"/>
      <c r="FS541" s="9"/>
      <c r="FT541" s="9"/>
      <c r="FU541" s="9"/>
      <c r="FV541" s="9"/>
      <c r="FW541" s="9"/>
      <c r="FX541" s="9"/>
      <c r="FY541" s="9"/>
      <c r="FZ541" s="9"/>
      <c r="GA541" s="9"/>
      <c r="GB541" s="9"/>
      <c r="GC541" s="9"/>
      <c r="GD541" s="9"/>
      <c r="GE541" s="9"/>
      <c r="GF541" s="9"/>
      <c r="GG541" s="9"/>
      <c r="GH541" s="9"/>
      <c r="GI541" s="9"/>
      <c r="GJ541" s="9"/>
      <c r="GK541" s="9"/>
      <c r="GL541" s="9"/>
      <c r="GM541" s="9"/>
      <c r="GN541" s="9"/>
      <c r="GO541" s="9"/>
      <c r="GP541" s="9"/>
      <c r="GQ541" s="9"/>
      <c r="GR541" s="9"/>
      <c r="GS541" s="9"/>
      <c r="GT541" s="9"/>
      <c r="GU541" s="9"/>
      <c r="GV541" s="9"/>
      <c r="GW541" s="9"/>
      <c r="GX541" s="9"/>
      <c r="GY541" s="9"/>
      <c r="GZ541" s="9"/>
      <c r="HA541" s="9"/>
      <c r="HB541" s="9"/>
      <c r="HC541" s="9"/>
      <c r="HD541" s="9"/>
      <c r="HE541" s="9"/>
      <c r="HF541" s="9"/>
      <c r="HG541" s="9"/>
      <c r="HH541" s="9"/>
      <c r="HI541" s="9"/>
      <c r="HJ541" s="9"/>
      <c r="HK541" s="9"/>
      <c r="HL541" s="9"/>
      <c r="HM541" s="9"/>
      <c r="HN541" s="9"/>
      <c r="HO541" s="9"/>
      <c r="HP541" s="9"/>
      <c r="HQ541" s="9"/>
      <c r="HR541" s="9"/>
      <c r="HS541" s="9"/>
      <c r="HT541" s="9"/>
      <c r="HU541" s="9"/>
      <c r="HV541" s="9"/>
      <c r="HW541" s="9"/>
      <c r="HX541" s="9"/>
      <c r="HY541" s="9"/>
      <c r="HZ541" s="9"/>
      <c r="IA541" s="9"/>
      <c r="IB541" s="9"/>
      <c r="IC541" s="9"/>
      <c r="ID541" s="9"/>
      <c r="IE541" s="9"/>
      <c r="IF541" s="9"/>
      <c r="IG541" s="9"/>
      <c r="IH541" s="9"/>
      <c r="II541" s="9"/>
      <c r="IJ541" s="9"/>
      <c r="IK541" s="9"/>
      <c r="IL541" s="9"/>
      <c r="IM541" s="9"/>
      <c r="IN541" s="9"/>
      <c r="IO541" s="9"/>
      <c r="IP541" s="9"/>
      <c r="IQ541" s="9"/>
      <c r="IR541" s="9"/>
      <c r="IS541" s="9"/>
      <c r="IT541" s="9"/>
      <c r="IU541" s="9"/>
      <c r="IV541" s="9"/>
      <c r="IW541" s="9"/>
      <c r="IX541" s="9"/>
      <c r="IY541" s="9"/>
      <c r="IZ541" s="9"/>
      <c r="JA541" s="9"/>
      <c r="JB541" s="9"/>
      <c r="JC541" s="9"/>
      <c r="JD541" s="9"/>
      <c r="JE541" s="9"/>
      <c r="JF541" s="9"/>
      <c r="JG541" s="9"/>
      <c r="JH541" s="9"/>
      <c r="JI541" s="9"/>
      <c r="JJ541" s="9"/>
      <c r="JK541" s="9"/>
      <c r="JL541" s="9"/>
      <c r="JM541" s="9"/>
      <c r="JN541" s="9"/>
      <c r="JO541" s="9"/>
    </row>
    <row r="542" spans="8:275" x14ac:dyDescent="0.25"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  <c r="EG542" s="9"/>
      <c r="EH542" s="9"/>
      <c r="EI542" s="9"/>
      <c r="EJ542" s="9"/>
      <c r="EK542" s="9"/>
      <c r="EL542" s="9"/>
      <c r="EM542" s="9"/>
      <c r="EN542" s="9"/>
      <c r="EO542" s="9"/>
      <c r="EP542" s="9"/>
      <c r="EQ542" s="9"/>
      <c r="ER542" s="9"/>
      <c r="ES542" s="9"/>
      <c r="ET542" s="9"/>
      <c r="EU542" s="9"/>
      <c r="EV542" s="9"/>
      <c r="EW542" s="9"/>
      <c r="EX542" s="9"/>
      <c r="EY542" s="9"/>
      <c r="EZ542" s="9"/>
      <c r="FA542" s="9"/>
      <c r="FB542" s="9"/>
      <c r="FC542" s="9"/>
      <c r="FD542" s="9"/>
      <c r="FE542" s="9"/>
      <c r="FF542" s="9"/>
      <c r="FG542" s="9"/>
      <c r="FH542" s="9"/>
      <c r="FI542" s="9"/>
      <c r="FJ542" s="9"/>
      <c r="FK542" s="9"/>
      <c r="FL542" s="9"/>
      <c r="FM542" s="9"/>
      <c r="FN542" s="9"/>
      <c r="FO542" s="9"/>
      <c r="FP542" s="9"/>
      <c r="FQ542" s="9"/>
      <c r="FR542" s="9"/>
      <c r="FS542" s="9"/>
      <c r="FT542" s="9"/>
      <c r="FU542" s="9"/>
      <c r="FV542" s="9"/>
      <c r="FW542" s="9"/>
      <c r="FX542" s="9"/>
      <c r="FY542" s="9"/>
      <c r="FZ542" s="9"/>
      <c r="GA542" s="9"/>
      <c r="GB542" s="9"/>
      <c r="GC542" s="9"/>
      <c r="GD542" s="9"/>
      <c r="GE542" s="9"/>
      <c r="GF542" s="9"/>
      <c r="GG542" s="9"/>
      <c r="GH542" s="9"/>
      <c r="GI542" s="9"/>
      <c r="GJ542" s="9"/>
      <c r="GK542" s="9"/>
      <c r="GL542" s="9"/>
      <c r="GM542" s="9"/>
      <c r="GN542" s="9"/>
      <c r="GO542" s="9"/>
      <c r="GP542" s="9"/>
      <c r="GQ542" s="9"/>
      <c r="GR542" s="9"/>
      <c r="GS542" s="9"/>
      <c r="GT542" s="9"/>
      <c r="GU542" s="9"/>
      <c r="GV542" s="9"/>
      <c r="GW542" s="9"/>
      <c r="GX542" s="9"/>
      <c r="GY542" s="9"/>
      <c r="GZ542" s="9"/>
      <c r="HA542" s="9"/>
      <c r="HB542" s="9"/>
      <c r="HC542" s="9"/>
      <c r="HD542" s="9"/>
      <c r="HE542" s="9"/>
      <c r="HF542" s="9"/>
      <c r="HG542" s="9"/>
      <c r="HH542" s="9"/>
      <c r="HI542" s="9"/>
      <c r="HJ542" s="9"/>
      <c r="HK542" s="9"/>
      <c r="HL542" s="9"/>
      <c r="HM542" s="9"/>
      <c r="HN542" s="9"/>
      <c r="HO542" s="9"/>
      <c r="HP542" s="9"/>
      <c r="HQ542" s="9"/>
      <c r="HR542" s="9"/>
      <c r="HS542" s="9"/>
      <c r="HT542" s="9"/>
      <c r="HU542" s="9"/>
      <c r="HV542" s="9"/>
      <c r="HW542" s="9"/>
      <c r="HX542" s="9"/>
      <c r="HY542" s="9"/>
      <c r="HZ542" s="9"/>
      <c r="IA542" s="9"/>
      <c r="IB542" s="9"/>
      <c r="IC542" s="9"/>
      <c r="ID542" s="9"/>
      <c r="IE542" s="9"/>
      <c r="IF542" s="9"/>
      <c r="IG542" s="9"/>
      <c r="IH542" s="9"/>
      <c r="II542" s="9"/>
      <c r="IJ542" s="9"/>
      <c r="IK542" s="9"/>
      <c r="IL542" s="9"/>
      <c r="IM542" s="9"/>
      <c r="IN542" s="9"/>
      <c r="IO542" s="9"/>
      <c r="IP542" s="9"/>
      <c r="IQ542" s="9"/>
      <c r="IR542" s="9"/>
      <c r="IS542" s="9"/>
      <c r="IT542" s="9"/>
      <c r="IU542" s="9"/>
      <c r="IV542" s="9"/>
      <c r="IW542" s="9"/>
      <c r="IX542" s="9"/>
      <c r="IY542" s="9"/>
      <c r="IZ542" s="9"/>
      <c r="JA542" s="9"/>
      <c r="JB542" s="9"/>
      <c r="JC542" s="9"/>
      <c r="JD542" s="9"/>
      <c r="JE542" s="9"/>
      <c r="JF542" s="9"/>
      <c r="JG542" s="9"/>
      <c r="JH542" s="9"/>
      <c r="JI542" s="9"/>
      <c r="JJ542" s="9"/>
      <c r="JK542" s="9"/>
      <c r="JL542" s="9"/>
      <c r="JM542" s="9"/>
      <c r="JN542" s="9"/>
      <c r="JO542" s="9"/>
    </row>
    <row r="543" spans="8:275" x14ac:dyDescent="0.25"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/>
      <c r="EG543" s="9"/>
      <c r="EH543" s="9"/>
      <c r="EI543" s="9"/>
      <c r="EJ543" s="9"/>
      <c r="EK543" s="9"/>
      <c r="EL543" s="9"/>
      <c r="EM543" s="9"/>
      <c r="EN543" s="9"/>
      <c r="EO543" s="9"/>
      <c r="EP543" s="9"/>
      <c r="EQ543" s="9"/>
      <c r="ER543" s="9"/>
      <c r="ES543" s="9"/>
      <c r="ET543" s="9"/>
      <c r="EU543" s="9"/>
      <c r="EV543" s="9"/>
      <c r="EW543" s="9"/>
      <c r="EX543" s="9"/>
      <c r="EY543" s="9"/>
      <c r="EZ543" s="9"/>
      <c r="FA543" s="9"/>
      <c r="FB543" s="9"/>
      <c r="FC543" s="9"/>
      <c r="FD543" s="9"/>
      <c r="FE543" s="9"/>
      <c r="FF543" s="9"/>
      <c r="FG543" s="9"/>
      <c r="FH543" s="9"/>
      <c r="FI543" s="9"/>
      <c r="FJ543" s="9"/>
      <c r="FK543" s="9"/>
      <c r="FL543" s="9"/>
      <c r="FM543" s="9"/>
      <c r="FN543" s="9"/>
      <c r="FO543" s="9"/>
      <c r="FP543" s="9"/>
      <c r="FQ543" s="9"/>
      <c r="FR543" s="9"/>
      <c r="FS543" s="9"/>
      <c r="FT543" s="9"/>
      <c r="FU543" s="9"/>
      <c r="FV543" s="9"/>
      <c r="FW543" s="9"/>
      <c r="FX543" s="9"/>
      <c r="FY543" s="9"/>
      <c r="FZ543" s="9"/>
      <c r="GA543" s="9"/>
      <c r="GB543" s="9"/>
      <c r="GC543" s="9"/>
      <c r="GD543" s="9"/>
      <c r="GE543" s="9"/>
      <c r="GF543" s="9"/>
      <c r="GG543" s="9"/>
      <c r="GH543" s="9"/>
      <c r="GI543" s="9"/>
      <c r="GJ543" s="9"/>
      <c r="GK543" s="9"/>
      <c r="GL543" s="9"/>
      <c r="GM543" s="9"/>
      <c r="GN543" s="9"/>
      <c r="GO543" s="9"/>
      <c r="GP543" s="9"/>
      <c r="GQ543" s="9"/>
      <c r="GR543" s="9"/>
      <c r="GS543" s="9"/>
      <c r="GT543" s="9"/>
      <c r="GU543" s="9"/>
      <c r="GV543" s="9"/>
      <c r="GW543" s="9"/>
      <c r="GX543" s="9"/>
      <c r="GY543" s="9"/>
      <c r="GZ543" s="9"/>
      <c r="HA543" s="9"/>
      <c r="HB543" s="9"/>
      <c r="HC543" s="9"/>
      <c r="HD543" s="9"/>
      <c r="HE543" s="9"/>
      <c r="HF543" s="9"/>
      <c r="HG543" s="9"/>
      <c r="HH543" s="9"/>
      <c r="HI543" s="9"/>
      <c r="HJ543" s="9"/>
      <c r="HK543" s="9"/>
      <c r="HL543" s="9"/>
      <c r="HM543" s="9"/>
      <c r="HN543" s="9"/>
      <c r="HO543" s="9"/>
      <c r="HP543" s="9"/>
      <c r="HQ543" s="9"/>
      <c r="HR543" s="9"/>
      <c r="HS543" s="9"/>
      <c r="HT543" s="9"/>
      <c r="HU543" s="9"/>
      <c r="HV543" s="9"/>
      <c r="HW543" s="9"/>
      <c r="HX543" s="9"/>
      <c r="HY543" s="9"/>
      <c r="HZ543" s="9"/>
      <c r="IA543" s="9"/>
      <c r="IB543" s="9"/>
      <c r="IC543" s="9"/>
      <c r="ID543" s="9"/>
      <c r="IE543" s="9"/>
      <c r="IF543" s="9"/>
      <c r="IG543" s="9"/>
      <c r="IH543" s="9"/>
      <c r="II543" s="9"/>
      <c r="IJ543" s="9"/>
      <c r="IK543" s="9"/>
      <c r="IL543" s="9"/>
      <c r="IM543" s="9"/>
      <c r="IN543" s="9"/>
      <c r="IO543" s="9"/>
      <c r="IP543" s="9"/>
      <c r="IQ543" s="9"/>
      <c r="IR543" s="9"/>
      <c r="IS543" s="9"/>
      <c r="IT543" s="9"/>
      <c r="IU543" s="9"/>
      <c r="IV543" s="9"/>
      <c r="IW543" s="9"/>
      <c r="IX543" s="9"/>
      <c r="IY543" s="9"/>
      <c r="IZ543" s="9"/>
      <c r="JA543" s="9"/>
      <c r="JB543" s="9"/>
      <c r="JC543" s="9"/>
      <c r="JD543" s="9"/>
      <c r="JE543" s="9"/>
      <c r="JF543" s="9"/>
      <c r="JG543" s="9"/>
      <c r="JH543" s="9"/>
      <c r="JI543" s="9"/>
      <c r="JJ543" s="9"/>
      <c r="JK543" s="9"/>
      <c r="JL543" s="9"/>
      <c r="JM543" s="9"/>
      <c r="JN543" s="9"/>
      <c r="JO543" s="9"/>
    </row>
    <row r="544" spans="8:275" x14ac:dyDescent="0.25"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  <c r="EH544" s="9"/>
      <c r="EI544" s="9"/>
      <c r="EJ544" s="9"/>
      <c r="EK544" s="9"/>
      <c r="EL544" s="9"/>
      <c r="EM544" s="9"/>
      <c r="EN544" s="9"/>
      <c r="EO544" s="9"/>
      <c r="EP544" s="9"/>
      <c r="EQ544" s="9"/>
      <c r="ER544" s="9"/>
      <c r="ES544" s="9"/>
      <c r="ET544" s="9"/>
      <c r="EU544" s="9"/>
      <c r="EV544" s="9"/>
      <c r="EW544" s="9"/>
      <c r="EX544" s="9"/>
      <c r="EY544" s="9"/>
      <c r="EZ544" s="9"/>
      <c r="FA544" s="9"/>
      <c r="FB544" s="9"/>
      <c r="FC544" s="9"/>
      <c r="FD544" s="9"/>
      <c r="FE544" s="9"/>
      <c r="FF544" s="9"/>
      <c r="FG544" s="9"/>
      <c r="FH544" s="9"/>
      <c r="FI544" s="9"/>
      <c r="FJ544" s="9"/>
      <c r="FK544" s="9"/>
      <c r="FL544" s="9"/>
      <c r="FM544" s="9"/>
      <c r="FN544" s="9"/>
      <c r="FO544" s="9"/>
      <c r="FP544" s="9"/>
      <c r="FQ544" s="9"/>
      <c r="FR544" s="9"/>
      <c r="FS544" s="9"/>
      <c r="FT544" s="9"/>
      <c r="FU544" s="9"/>
      <c r="FV544" s="9"/>
      <c r="FW544" s="9"/>
      <c r="FX544" s="9"/>
      <c r="FY544" s="9"/>
      <c r="FZ544" s="9"/>
      <c r="GA544" s="9"/>
      <c r="GB544" s="9"/>
      <c r="GC544" s="9"/>
      <c r="GD544" s="9"/>
      <c r="GE544" s="9"/>
      <c r="GF544" s="9"/>
      <c r="GG544" s="9"/>
      <c r="GH544" s="9"/>
      <c r="GI544" s="9"/>
      <c r="GJ544" s="9"/>
      <c r="GK544" s="9"/>
      <c r="GL544" s="9"/>
      <c r="GM544" s="9"/>
      <c r="GN544" s="9"/>
      <c r="GO544" s="9"/>
      <c r="GP544" s="9"/>
      <c r="GQ544" s="9"/>
      <c r="GR544" s="9"/>
      <c r="GS544" s="9"/>
      <c r="GT544" s="9"/>
      <c r="GU544" s="9"/>
      <c r="GV544" s="9"/>
      <c r="GW544" s="9"/>
      <c r="GX544" s="9"/>
      <c r="GY544" s="9"/>
      <c r="GZ544" s="9"/>
      <c r="HA544" s="9"/>
      <c r="HB544" s="9"/>
      <c r="HC544" s="9"/>
      <c r="HD544" s="9"/>
      <c r="HE544" s="9"/>
      <c r="HF544" s="9"/>
      <c r="HG544" s="9"/>
      <c r="HH544" s="9"/>
      <c r="HI544" s="9"/>
      <c r="HJ544" s="9"/>
      <c r="HK544" s="9"/>
      <c r="HL544" s="9"/>
      <c r="HM544" s="9"/>
      <c r="HN544" s="9"/>
      <c r="HO544" s="9"/>
      <c r="HP544" s="9"/>
      <c r="HQ544" s="9"/>
      <c r="HR544" s="9"/>
      <c r="HS544" s="9"/>
      <c r="HT544" s="9"/>
      <c r="HU544" s="9"/>
      <c r="HV544" s="9"/>
      <c r="HW544" s="9"/>
      <c r="HX544" s="9"/>
      <c r="HY544" s="9"/>
      <c r="HZ544" s="9"/>
      <c r="IA544" s="9"/>
      <c r="IB544" s="9"/>
      <c r="IC544" s="9"/>
      <c r="ID544" s="9"/>
      <c r="IE544" s="9"/>
      <c r="IF544" s="9"/>
      <c r="IG544" s="9"/>
      <c r="IH544" s="9"/>
      <c r="II544" s="9"/>
      <c r="IJ544" s="9"/>
      <c r="IK544" s="9"/>
      <c r="IL544" s="9"/>
      <c r="IM544" s="9"/>
      <c r="IN544" s="9"/>
      <c r="IO544" s="9"/>
      <c r="IP544" s="9"/>
      <c r="IQ544" s="9"/>
      <c r="IR544" s="9"/>
      <c r="IS544" s="9"/>
      <c r="IT544" s="9"/>
      <c r="IU544" s="9"/>
      <c r="IV544" s="9"/>
      <c r="IW544" s="9"/>
      <c r="IX544" s="9"/>
      <c r="IY544" s="9"/>
      <c r="IZ544" s="9"/>
      <c r="JA544" s="9"/>
      <c r="JB544" s="9"/>
      <c r="JC544" s="9"/>
      <c r="JD544" s="9"/>
      <c r="JE544" s="9"/>
      <c r="JF544" s="9"/>
      <c r="JG544" s="9"/>
      <c r="JH544" s="9"/>
      <c r="JI544" s="9"/>
      <c r="JJ544" s="9"/>
      <c r="JK544" s="9"/>
      <c r="JL544" s="9"/>
      <c r="JM544" s="9"/>
      <c r="JN544" s="9"/>
      <c r="JO544" s="9"/>
    </row>
    <row r="545" spans="8:275" x14ac:dyDescent="0.25"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  <c r="EH545" s="9"/>
      <c r="EI545" s="9"/>
      <c r="EJ545" s="9"/>
      <c r="EK545" s="9"/>
      <c r="EL545" s="9"/>
      <c r="EM545" s="9"/>
      <c r="EN545" s="9"/>
      <c r="EO545" s="9"/>
      <c r="EP545" s="9"/>
      <c r="EQ545" s="9"/>
      <c r="ER545" s="9"/>
      <c r="ES545" s="9"/>
      <c r="ET545" s="9"/>
      <c r="EU545" s="9"/>
      <c r="EV545" s="9"/>
      <c r="EW545" s="9"/>
      <c r="EX545" s="9"/>
      <c r="EY545" s="9"/>
      <c r="EZ545" s="9"/>
      <c r="FA545" s="9"/>
      <c r="FB545" s="9"/>
      <c r="FC545" s="9"/>
      <c r="FD545" s="9"/>
      <c r="FE545" s="9"/>
      <c r="FF545" s="9"/>
      <c r="FG545" s="9"/>
      <c r="FH545" s="9"/>
      <c r="FI545" s="9"/>
      <c r="FJ545" s="9"/>
      <c r="FK545" s="9"/>
      <c r="FL545" s="9"/>
      <c r="FM545" s="9"/>
      <c r="FN545" s="9"/>
      <c r="FO545" s="9"/>
      <c r="FP545" s="9"/>
      <c r="FQ545" s="9"/>
      <c r="FR545" s="9"/>
      <c r="FS545" s="9"/>
      <c r="FT545" s="9"/>
      <c r="FU545" s="9"/>
      <c r="FV545" s="9"/>
      <c r="FW545" s="9"/>
      <c r="FX545" s="9"/>
      <c r="FY545" s="9"/>
      <c r="FZ545" s="9"/>
      <c r="GA545" s="9"/>
      <c r="GB545" s="9"/>
      <c r="GC545" s="9"/>
      <c r="GD545" s="9"/>
      <c r="GE545" s="9"/>
      <c r="GF545" s="9"/>
      <c r="GG545" s="9"/>
      <c r="GH545" s="9"/>
      <c r="GI545" s="9"/>
      <c r="GJ545" s="9"/>
      <c r="GK545" s="9"/>
      <c r="GL545" s="9"/>
      <c r="GM545" s="9"/>
      <c r="GN545" s="9"/>
      <c r="GO545" s="9"/>
      <c r="GP545" s="9"/>
      <c r="GQ545" s="9"/>
      <c r="GR545" s="9"/>
      <c r="GS545" s="9"/>
      <c r="GT545" s="9"/>
      <c r="GU545" s="9"/>
      <c r="GV545" s="9"/>
      <c r="GW545" s="9"/>
      <c r="GX545" s="9"/>
      <c r="GY545" s="9"/>
      <c r="GZ545" s="9"/>
      <c r="HA545" s="9"/>
      <c r="HB545" s="9"/>
      <c r="HC545" s="9"/>
      <c r="HD545" s="9"/>
      <c r="HE545" s="9"/>
      <c r="HF545" s="9"/>
      <c r="HG545" s="9"/>
      <c r="HH545" s="9"/>
      <c r="HI545" s="9"/>
      <c r="HJ545" s="9"/>
      <c r="HK545" s="9"/>
      <c r="HL545" s="9"/>
      <c r="HM545" s="9"/>
      <c r="HN545" s="9"/>
      <c r="HO545" s="9"/>
      <c r="HP545" s="9"/>
      <c r="HQ545" s="9"/>
      <c r="HR545" s="9"/>
      <c r="HS545" s="9"/>
      <c r="HT545" s="9"/>
      <c r="HU545" s="9"/>
      <c r="HV545" s="9"/>
      <c r="HW545" s="9"/>
      <c r="HX545" s="9"/>
      <c r="HY545" s="9"/>
      <c r="HZ545" s="9"/>
      <c r="IA545" s="9"/>
      <c r="IB545" s="9"/>
      <c r="IC545" s="9"/>
      <c r="ID545" s="9"/>
      <c r="IE545" s="9"/>
      <c r="IF545" s="9"/>
      <c r="IG545" s="9"/>
      <c r="IH545" s="9"/>
      <c r="II545" s="9"/>
      <c r="IJ545" s="9"/>
      <c r="IK545" s="9"/>
      <c r="IL545" s="9"/>
      <c r="IM545" s="9"/>
      <c r="IN545" s="9"/>
      <c r="IO545" s="9"/>
      <c r="IP545" s="9"/>
      <c r="IQ545" s="9"/>
      <c r="IR545" s="9"/>
      <c r="IS545" s="9"/>
      <c r="IT545" s="9"/>
      <c r="IU545" s="9"/>
      <c r="IV545" s="9"/>
      <c r="IW545" s="9"/>
      <c r="IX545" s="9"/>
      <c r="IY545" s="9"/>
      <c r="IZ545" s="9"/>
      <c r="JA545" s="9"/>
      <c r="JB545" s="9"/>
      <c r="JC545" s="9"/>
      <c r="JD545" s="9"/>
      <c r="JE545" s="9"/>
      <c r="JF545" s="9"/>
      <c r="JG545" s="9"/>
      <c r="JH545" s="9"/>
      <c r="JI545" s="9"/>
      <c r="JJ545" s="9"/>
      <c r="JK545" s="9"/>
      <c r="JL545" s="9"/>
      <c r="JM545" s="9"/>
      <c r="JN545" s="9"/>
      <c r="JO545" s="9"/>
    </row>
    <row r="546" spans="8:275" x14ac:dyDescent="0.25"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  <c r="EH546" s="9"/>
      <c r="EI546" s="9"/>
      <c r="EJ546" s="9"/>
      <c r="EK546" s="9"/>
      <c r="EL546" s="9"/>
      <c r="EM546" s="9"/>
      <c r="EN546" s="9"/>
      <c r="EO546" s="9"/>
      <c r="EP546" s="9"/>
      <c r="EQ546" s="9"/>
      <c r="ER546" s="9"/>
      <c r="ES546" s="9"/>
      <c r="ET546" s="9"/>
      <c r="EU546" s="9"/>
      <c r="EV546" s="9"/>
      <c r="EW546" s="9"/>
      <c r="EX546" s="9"/>
      <c r="EY546" s="9"/>
      <c r="EZ546" s="9"/>
      <c r="FA546" s="9"/>
      <c r="FB546" s="9"/>
      <c r="FC546" s="9"/>
      <c r="FD546" s="9"/>
      <c r="FE546" s="9"/>
      <c r="FF546" s="9"/>
      <c r="FG546" s="9"/>
      <c r="FH546" s="9"/>
      <c r="FI546" s="9"/>
      <c r="FJ546" s="9"/>
      <c r="FK546" s="9"/>
      <c r="FL546" s="9"/>
      <c r="FM546" s="9"/>
      <c r="FN546" s="9"/>
      <c r="FO546" s="9"/>
      <c r="FP546" s="9"/>
      <c r="FQ546" s="9"/>
      <c r="FR546" s="9"/>
      <c r="FS546" s="9"/>
      <c r="FT546" s="9"/>
      <c r="FU546" s="9"/>
      <c r="FV546" s="9"/>
      <c r="FW546" s="9"/>
      <c r="FX546" s="9"/>
      <c r="FY546" s="9"/>
      <c r="FZ546" s="9"/>
      <c r="GA546" s="9"/>
      <c r="GB546" s="9"/>
      <c r="GC546" s="9"/>
      <c r="GD546" s="9"/>
      <c r="GE546" s="9"/>
      <c r="GF546" s="9"/>
      <c r="GG546" s="9"/>
      <c r="GH546" s="9"/>
      <c r="GI546" s="9"/>
      <c r="GJ546" s="9"/>
      <c r="GK546" s="9"/>
      <c r="GL546" s="9"/>
      <c r="GM546" s="9"/>
      <c r="GN546" s="9"/>
      <c r="GO546" s="9"/>
      <c r="GP546" s="9"/>
      <c r="GQ546" s="9"/>
      <c r="GR546" s="9"/>
      <c r="GS546" s="9"/>
      <c r="GT546" s="9"/>
      <c r="GU546" s="9"/>
      <c r="GV546" s="9"/>
      <c r="GW546" s="9"/>
      <c r="GX546" s="9"/>
      <c r="GY546" s="9"/>
      <c r="GZ546" s="9"/>
      <c r="HA546" s="9"/>
      <c r="HB546" s="9"/>
      <c r="HC546" s="9"/>
      <c r="HD546" s="9"/>
      <c r="HE546" s="9"/>
      <c r="HF546" s="9"/>
      <c r="HG546" s="9"/>
      <c r="HH546" s="9"/>
      <c r="HI546" s="9"/>
      <c r="HJ546" s="9"/>
      <c r="HK546" s="9"/>
      <c r="HL546" s="9"/>
      <c r="HM546" s="9"/>
      <c r="HN546" s="9"/>
      <c r="HO546" s="9"/>
      <c r="HP546" s="9"/>
      <c r="HQ546" s="9"/>
      <c r="HR546" s="9"/>
      <c r="HS546" s="9"/>
      <c r="HT546" s="9"/>
      <c r="HU546" s="9"/>
      <c r="HV546" s="9"/>
      <c r="HW546" s="9"/>
      <c r="HX546" s="9"/>
      <c r="HY546" s="9"/>
      <c r="HZ546" s="9"/>
      <c r="IA546" s="9"/>
      <c r="IB546" s="9"/>
      <c r="IC546" s="9"/>
      <c r="ID546" s="9"/>
      <c r="IE546" s="9"/>
      <c r="IF546" s="9"/>
      <c r="IG546" s="9"/>
      <c r="IH546" s="9"/>
      <c r="II546" s="9"/>
      <c r="IJ546" s="9"/>
      <c r="IK546" s="9"/>
      <c r="IL546" s="9"/>
      <c r="IM546" s="9"/>
      <c r="IN546" s="9"/>
      <c r="IO546" s="9"/>
      <c r="IP546" s="9"/>
      <c r="IQ546" s="9"/>
      <c r="IR546" s="9"/>
      <c r="IS546" s="9"/>
      <c r="IT546" s="9"/>
      <c r="IU546" s="9"/>
      <c r="IV546" s="9"/>
      <c r="IW546" s="9"/>
      <c r="IX546" s="9"/>
      <c r="IY546" s="9"/>
      <c r="IZ546" s="9"/>
      <c r="JA546" s="9"/>
      <c r="JB546" s="9"/>
      <c r="JC546" s="9"/>
      <c r="JD546" s="9"/>
      <c r="JE546" s="9"/>
      <c r="JF546" s="9"/>
      <c r="JG546" s="9"/>
      <c r="JH546" s="9"/>
      <c r="JI546" s="9"/>
      <c r="JJ546" s="9"/>
      <c r="JK546" s="9"/>
      <c r="JL546" s="9"/>
      <c r="JM546" s="9"/>
      <c r="JN546" s="9"/>
      <c r="JO546" s="9"/>
    </row>
    <row r="547" spans="8:275" x14ac:dyDescent="0.25"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  <c r="EH547" s="9"/>
      <c r="EI547" s="9"/>
      <c r="EJ547" s="9"/>
      <c r="EK547" s="9"/>
      <c r="EL547" s="9"/>
      <c r="EM547" s="9"/>
      <c r="EN547" s="9"/>
      <c r="EO547" s="9"/>
      <c r="EP547" s="9"/>
      <c r="EQ547" s="9"/>
      <c r="ER547" s="9"/>
      <c r="ES547" s="9"/>
      <c r="ET547" s="9"/>
      <c r="EU547" s="9"/>
      <c r="EV547" s="9"/>
      <c r="EW547" s="9"/>
      <c r="EX547" s="9"/>
      <c r="EY547" s="9"/>
      <c r="EZ547" s="9"/>
      <c r="FA547" s="9"/>
      <c r="FB547" s="9"/>
      <c r="FC547" s="9"/>
      <c r="FD547" s="9"/>
      <c r="FE547" s="9"/>
      <c r="FF547" s="9"/>
      <c r="FG547" s="9"/>
      <c r="FH547" s="9"/>
      <c r="FI547" s="9"/>
      <c r="FJ547" s="9"/>
      <c r="FK547" s="9"/>
      <c r="FL547" s="9"/>
      <c r="FM547" s="9"/>
      <c r="FN547" s="9"/>
      <c r="FO547" s="9"/>
      <c r="FP547" s="9"/>
      <c r="FQ547" s="9"/>
      <c r="FR547" s="9"/>
      <c r="FS547" s="9"/>
      <c r="FT547" s="9"/>
      <c r="FU547" s="9"/>
      <c r="FV547" s="9"/>
      <c r="FW547" s="9"/>
      <c r="FX547" s="9"/>
      <c r="FY547" s="9"/>
      <c r="FZ547" s="9"/>
      <c r="GA547" s="9"/>
      <c r="GB547" s="9"/>
      <c r="GC547" s="9"/>
      <c r="GD547" s="9"/>
      <c r="GE547" s="9"/>
      <c r="GF547" s="9"/>
      <c r="GG547" s="9"/>
      <c r="GH547" s="9"/>
      <c r="GI547" s="9"/>
      <c r="GJ547" s="9"/>
      <c r="GK547" s="9"/>
      <c r="GL547" s="9"/>
      <c r="GM547" s="9"/>
      <c r="GN547" s="9"/>
      <c r="GO547" s="9"/>
      <c r="GP547" s="9"/>
      <c r="GQ547" s="9"/>
      <c r="GR547" s="9"/>
      <c r="GS547" s="9"/>
      <c r="GT547" s="9"/>
      <c r="GU547" s="9"/>
      <c r="GV547" s="9"/>
      <c r="GW547" s="9"/>
      <c r="GX547" s="9"/>
      <c r="GY547" s="9"/>
      <c r="GZ547" s="9"/>
      <c r="HA547" s="9"/>
      <c r="HB547" s="9"/>
      <c r="HC547" s="9"/>
      <c r="HD547" s="9"/>
      <c r="HE547" s="9"/>
      <c r="HF547" s="9"/>
      <c r="HG547" s="9"/>
      <c r="HH547" s="9"/>
      <c r="HI547" s="9"/>
      <c r="HJ547" s="9"/>
      <c r="HK547" s="9"/>
      <c r="HL547" s="9"/>
      <c r="HM547" s="9"/>
      <c r="HN547" s="9"/>
      <c r="HO547" s="9"/>
      <c r="HP547" s="9"/>
      <c r="HQ547" s="9"/>
      <c r="HR547" s="9"/>
      <c r="HS547" s="9"/>
      <c r="HT547" s="9"/>
      <c r="HU547" s="9"/>
      <c r="HV547" s="9"/>
      <c r="HW547" s="9"/>
      <c r="HX547" s="9"/>
      <c r="HY547" s="9"/>
      <c r="HZ547" s="9"/>
      <c r="IA547" s="9"/>
      <c r="IB547" s="9"/>
      <c r="IC547" s="9"/>
      <c r="ID547" s="9"/>
      <c r="IE547" s="9"/>
      <c r="IF547" s="9"/>
      <c r="IG547" s="9"/>
      <c r="IH547" s="9"/>
      <c r="II547" s="9"/>
      <c r="IJ547" s="9"/>
      <c r="IK547" s="9"/>
      <c r="IL547" s="9"/>
      <c r="IM547" s="9"/>
      <c r="IN547" s="9"/>
      <c r="IO547" s="9"/>
      <c r="IP547" s="9"/>
      <c r="IQ547" s="9"/>
      <c r="IR547" s="9"/>
      <c r="IS547" s="9"/>
      <c r="IT547" s="9"/>
      <c r="IU547" s="9"/>
      <c r="IV547" s="9"/>
      <c r="IW547" s="9"/>
      <c r="IX547" s="9"/>
      <c r="IY547" s="9"/>
      <c r="IZ547" s="9"/>
      <c r="JA547" s="9"/>
      <c r="JB547" s="9"/>
      <c r="JC547" s="9"/>
      <c r="JD547" s="9"/>
      <c r="JE547" s="9"/>
      <c r="JF547" s="9"/>
      <c r="JG547" s="9"/>
      <c r="JH547" s="9"/>
      <c r="JI547" s="9"/>
      <c r="JJ547" s="9"/>
      <c r="JK547" s="9"/>
      <c r="JL547" s="9"/>
      <c r="JM547" s="9"/>
      <c r="JN547" s="9"/>
      <c r="JO547" s="9"/>
    </row>
    <row r="548" spans="8:275" x14ac:dyDescent="0.25"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  <c r="EG548" s="9"/>
      <c r="EH548" s="9"/>
      <c r="EI548" s="9"/>
      <c r="EJ548" s="9"/>
      <c r="EK548" s="9"/>
      <c r="EL548" s="9"/>
      <c r="EM548" s="9"/>
      <c r="EN548" s="9"/>
      <c r="EO548" s="9"/>
      <c r="EP548" s="9"/>
      <c r="EQ548" s="9"/>
      <c r="ER548" s="9"/>
      <c r="ES548" s="9"/>
      <c r="ET548" s="9"/>
      <c r="EU548" s="9"/>
      <c r="EV548" s="9"/>
      <c r="EW548" s="9"/>
      <c r="EX548" s="9"/>
      <c r="EY548" s="9"/>
      <c r="EZ548" s="9"/>
      <c r="FA548" s="9"/>
      <c r="FB548" s="9"/>
      <c r="FC548" s="9"/>
      <c r="FD548" s="9"/>
      <c r="FE548" s="9"/>
      <c r="FF548" s="9"/>
      <c r="FG548" s="9"/>
      <c r="FH548" s="9"/>
      <c r="FI548" s="9"/>
      <c r="FJ548" s="9"/>
      <c r="FK548" s="9"/>
      <c r="FL548" s="9"/>
      <c r="FM548" s="9"/>
      <c r="FN548" s="9"/>
      <c r="FO548" s="9"/>
      <c r="FP548" s="9"/>
      <c r="FQ548" s="9"/>
      <c r="FR548" s="9"/>
      <c r="FS548" s="9"/>
      <c r="FT548" s="9"/>
      <c r="FU548" s="9"/>
      <c r="FV548" s="9"/>
      <c r="FW548" s="9"/>
      <c r="FX548" s="9"/>
      <c r="FY548" s="9"/>
      <c r="FZ548" s="9"/>
      <c r="GA548" s="9"/>
      <c r="GB548" s="9"/>
      <c r="GC548" s="9"/>
      <c r="GD548" s="9"/>
      <c r="GE548" s="9"/>
      <c r="GF548" s="9"/>
      <c r="GG548" s="9"/>
      <c r="GH548" s="9"/>
      <c r="GI548" s="9"/>
      <c r="GJ548" s="9"/>
      <c r="GK548" s="9"/>
      <c r="GL548" s="9"/>
      <c r="GM548" s="9"/>
      <c r="GN548" s="9"/>
      <c r="GO548" s="9"/>
      <c r="GP548" s="9"/>
      <c r="GQ548" s="9"/>
      <c r="GR548" s="9"/>
      <c r="GS548" s="9"/>
      <c r="GT548" s="9"/>
      <c r="GU548" s="9"/>
      <c r="GV548" s="9"/>
      <c r="GW548" s="9"/>
      <c r="GX548" s="9"/>
      <c r="GY548" s="9"/>
      <c r="GZ548" s="9"/>
      <c r="HA548" s="9"/>
      <c r="HB548" s="9"/>
      <c r="HC548" s="9"/>
      <c r="HD548" s="9"/>
      <c r="HE548" s="9"/>
      <c r="HF548" s="9"/>
      <c r="HG548" s="9"/>
      <c r="HH548" s="9"/>
      <c r="HI548" s="9"/>
      <c r="HJ548" s="9"/>
      <c r="HK548" s="9"/>
      <c r="HL548" s="9"/>
      <c r="HM548" s="9"/>
      <c r="HN548" s="9"/>
      <c r="HO548" s="9"/>
      <c r="HP548" s="9"/>
      <c r="HQ548" s="9"/>
      <c r="HR548" s="9"/>
      <c r="HS548" s="9"/>
      <c r="HT548" s="9"/>
      <c r="HU548" s="9"/>
      <c r="HV548" s="9"/>
      <c r="HW548" s="9"/>
      <c r="HX548" s="9"/>
      <c r="HY548" s="9"/>
      <c r="HZ548" s="9"/>
      <c r="IA548" s="9"/>
      <c r="IB548" s="9"/>
      <c r="IC548" s="9"/>
      <c r="ID548" s="9"/>
      <c r="IE548" s="9"/>
      <c r="IF548" s="9"/>
      <c r="IG548" s="9"/>
      <c r="IH548" s="9"/>
      <c r="II548" s="9"/>
      <c r="IJ548" s="9"/>
      <c r="IK548" s="9"/>
      <c r="IL548" s="9"/>
      <c r="IM548" s="9"/>
      <c r="IN548" s="9"/>
      <c r="IO548" s="9"/>
      <c r="IP548" s="9"/>
      <c r="IQ548" s="9"/>
      <c r="IR548" s="9"/>
      <c r="IS548" s="9"/>
      <c r="IT548" s="9"/>
      <c r="IU548" s="9"/>
      <c r="IV548" s="9"/>
      <c r="IW548" s="9"/>
      <c r="IX548" s="9"/>
      <c r="IY548" s="9"/>
      <c r="IZ548" s="9"/>
      <c r="JA548" s="9"/>
      <c r="JB548" s="9"/>
      <c r="JC548" s="9"/>
      <c r="JD548" s="9"/>
      <c r="JE548" s="9"/>
      <c r="JF548" s="9"/>
      <c r="JG548" s="9"/>
      <c r="JH548" s="9"/>
      <c r="JI548" s="9"/>
      <c r="JJ548" s="9"/>
      <c r="JK548" s="9"/>
      <c r="JL548" s="9"/>
      <c r="JM548" s="9"/>
      <c r="JN548" s="9"/>
      <c r="JO548" s="9"/>
    </row>
    <row r="549" spans="8:275" x14ac:dyDescent="0.25"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  <c r="EE549" s="9"/>
      <c r="EF549" s="9"/>
      <c r="EG549" s="9"/>
      <c r="EH549" s="9"/>
      <c r="EI549" s="9"/>
      <c r="EJ549" s="9"/>
      <c r="EK549" s="9"/>
      <c r="EL549" s="9"/>
      <c r="EM549" s="9"/>
      <c r="EN549" s="9"/>
      <c r="EO549" s="9"/>
      <c r="EP549" s="9"/>
      <c r="EQ549" s="9"/>
      <c r="ER549" s="9"/>
      <c r="ES549" s="9"/>
      <c r="ET549" s="9"/>
      <c r="EU549" s="9"/>
      <c r="EV549" s="9"/>
      <c r="EW549" s="9"/>
      <c r="EX549" s="9"/>
      <c r="EY549" s="9"/>
      <c r="EZ549" s="9"/>
      <c r="FA549" s="9"/>
      <c r="FB549" s="9"/>
      <c r="FC549" s="9"/>
      <c r="FD549" s="9"/>
      <c r="FE549" s="9"/>
      <c r="FF549" s="9"/>
      <c r="FG549" s="9"/>
      <c r="FH549" s="9"/>
      <c r="FI549" s="9"/>
      <c r="FJ549" s="9"/>
      <c r="FK549" s="9"/>
      <c r="FL549" s="9"/>
      <c r="FM549" s="9"/>
      <c r="FN549" s="9"/>
      <c r="FO549" s="9"/>
      <c r="FP549" s="9"/>
      <c r="FQ549" s="9"/>
      <c r="FR549" s="9"/>
      <c r="FS549" s="9"/>
      <c r="FT549" s="9"/>
      <c r="FU549" s="9"/>
      <c r="FV549" s="9"/>
      <c r="FW549" s="9"/>
      <c r="FX549" s="9"/>
      <c r="FY549" s="9"/>
      <c r="FZ549" s="9"/>
      <c r="GA549" s="9"/>
      <c r="GB549" s="9"/>
      <c r="GC549" s="9"/>
      <c r="GD549" s="9"/>
      <c r="GE549" s="9"/>
      <c r="GF549" s="9"/>
      <c r="GG549" s="9"/>
      <c r="GH549" s="9"/>
      <c r="GI549" s="9"/>
      <c r="GJ549" s="9"/>
      <c r="GK549" s="9"/>
      <c r="GL549" s="9"/>
      <c r="GM549" s="9"/>
      <c r="GN549" s="9"/>
      <c r="GO549" s="9"/>
      <c r="GP549" s="9"/>
      <c r="GQ549" s="9"/>
      <c r="GR549" s="9"/>
      <c r="GS549" s="9"/>
      <c r="GT549" s="9"/>
      <c r="GU549" s="9"/>
      <c r="GV549" s="9"/>
      <c r="GW549" s="9"/>
      <c r="GX549" s="9"/>
      <c r="GY549" s="9"/>
      <c r="GZ549" s="9"/>
      <c r="HA549" s="9"/>
      <c r="HB549" s="9"/>
      <c r="HC549" s="9"/>
      <c r="HD549" s="9"/>
      <c r="HE549" s="9"/>
      <c r="HF549" s="9"/>
      <c r="HG549" s="9"/>
      <c r="HH549" s="9"/>
      <c r="HI549" s="9"/>
      <c r="HJ549" s="9"/>
      <c r="HK549" s="9"/>
      <c r="HL549" s="9"/>
      <c r="HM549" s="9"/>
      <c r="HN549" s="9"/>
      <c r="HO549" s="9"/>
      <c r="HP549" s="9"/>
      <c r="HQ549" s="9"/>
      <c r="HR549" s="9"/>
      <c r="HS549" s="9"/>
      <c r="HT549" s="9"/>
      <c r="HU549" s="9"/>
      <c r="HV549" s="9"/>
      <c r="HW549" s="9"/>
      <c r="HX549" s="9"/>
      <c r="HY549" s="9"/>
      <c r="HZ549" s="9"/>
      <c r="IA549" s="9"/>
      <c r="IB549" s="9"/>
      <c r="IC549" s="9"/>
      <c r="ID549" s="9"/>
      <c r="IE549" s="9"/>
      <c r="IF549" s="9"/>
      <c r="IG549" s="9"/>
      <c r="IH549" s="9"/>
      <c r="II549" s="9"/>
      <c r="IJ549" s="9"/>
      <c r="IK549" s="9"/>
      <c r="IL549" s="9"/>
      <c r="IM549" s="9"/>
      <c r="IN549" s="9"/>
      <c r="IO549" s="9"/>
      <c r="IP549" s="9"/>
      <c r="IQ549" s="9"/>
      <c r="IR549" s="9"/>
      <c r="IS549" s="9"/>
      <c r="IT549" s="9"/>
      <c r="IU549" s="9"/>
      <c r="IV549" s="9"/>
      <c r="IW549" s="9"/>
      <c r="IX549" s="9"/>
      <c r="IY549" s="9"/>
      <c r="IZ549" s="9"/>
      <c r="JA549" s="9"/>
      <c r="JB549" s="9"/>
      <c r="JC549" s="9"/>
      <c r="JD549" s="9"/>
      <c r="JE549" s="9"/>
      <c r="JF549" s="9"/>
      <c r="JG549" s="9"/>
      <c r="JH549" s="9"/>
      <c r="JI549" s="9"/>
      <c r="JJ549" s="9"/>
      <c r="JK549" s="9"/>
      <c r="JL549" s="9"/>
      <c r="JM549" s="9"/>
      <c r="JN549" s="9"/>
      <c r="JO549" s="9"/>
    </row>
    <row r="550" spans="8:275" x14ac:dyDescent="0.25"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  <c r="EE550" s="9"/>
      <c r="EF550" s="9"/>
      <c r="EG550" s="9"/>
      <c r="EH550" s="9"/>
      <c r="EI550" s="9"/>
      <c r="EJ550" s="9"/>
      <c r="EK550" s="9"/>
      <c r="EL550" s="9"/>
      <c r="EM550" s="9"/>
      <c r="EN550" s="9"/>
      <c r="EO550" s="9"/>
      <c r="EP550" s="9"/>
      <c r="EQ550" s="9"/>
      <c r="ER550" s="9"/>
      <c r="ES550" s="9"/>
      <c r="ET550" s="9"/>
      <c r="EU550" s="9"/>
      <c r="EV550" s="9"/>
      <c r="EW550" s="9"/>
      <c r="EX550" s="9"/>
      <c r="EY550" s="9"/>
      <c r="EZ550" s="9"/>
      <c r="FA550" s="9"/>
      <c r="FB550" s="9"/>
      <c r="FC550" s="9"/>
      <c r="FD550" s="9"/>
      <c r="FE550" s="9"/>
      <c r="FF550" s="9"/>
      <c r="FG550" s="9"/>
      <c r="FH550" s="9"/>
      <c r="FI550" s="9"/>
      <c r="FJ550" s="9"/>
      <c r="FK550" s="9"/>
      <c r="FL550" s="9"/>
      <c r="FM550" s="9"/>
      <c r="FN550" s="9"/>
      <c r="FO550" s="9"/>
      <c r="FP550" s="9"/>
      <c r="FQ550" s="9"/>
      <c r="FR550" s="9"/>
      <c r="FS550" s="9"/>
      <c r="FT550" s="9"/>
      <c r="FU550" s="9"/>
      <c r="FV550" s="9"/>
      <c r="FW550" s="9"/>
      <c r="FX550" s="9"/>
      <c r="FY550" s="9"/>
      <c r="FZ550" s="9"/>
      <c r="GA550" s="9"/>
      <c r="GB550" s="9"/>
      <c r="GC550" s="9"/>
      <c r="GD550" s="9"/>
      <c r="GE550" s="9"/>
      <c r="GF550" s="9"/>
      <c r="GG550" s="9"/>
      <c r="GH550" s="9"/>
      <c r="GI550" s="9"/>
      <c r="GJ550" s="9"/>
      <c r="GK550" s="9"/>
      <c r="GL550" s="9"/>
      <c r="GM550" s="9"/>
      <c r="GN550" s="9"/>
      <c r="GO550" s="9"/>
      <c r="GP550" s="9"/>
      <c r="GQ550" s="9"/>
      <c r="GR550" s="9"/>
      <c r="GS550" s="9"/>
      <c r="GT550" s="9"/>
      <c r="GU550" s="9"/>
      <c r="GV550" s="9"/>
      <c r="GW550" s="9"/>
      <c r="GX550" s="9"/>
      <c r="GY550" s="9"/>
      <c r="GZ550" s="9"/>
      <c r="HA550" s="9"/>
      <c r="HB550" s="9"/>
      <c r="HC550" s="9"/>
      <c r="HD550" s="9"/>
      <c r="HE550" s="9"/>
      <c r="HF550" s="9"/>
      <c r="HG550" s="9"/>
      <c r="HH550" s="9"/>
      <c r="HI550" s="9"/>
      <c r="HJ550" s="9"/>
      <c r="HK550" s="9"/>
      <c r="HL550" s="9"/>
      <c r="HM550" s="9"/>
      <c r="HN550" s="9"/>
      <c r="HO550" s="9"/>
      <c r="HP550" s="9"/>
      <c r="HQ550" s="9"/>
      <c r="HR550" s="9"/>
      <c r="HS550" s="9"/>
      <c r="HT550" s="9"/>
      <c r="HU550" s="9"/>
      <c r="HV550" s="9"/>
      <c r="HW550" s="9"/>
      <c r="HX550" s="9"/>
      <c r="HY550" s="9"/>
      <c r="HZ550" s="9"/>
      <c r="IA550" s="9"/>
      <c r="IB550" s="9"/>
      <c r="IC550" s="9"/>
      <c r="ID550" s="9"/>
      <c r="IE550" s="9"/>
      <c r="IF550" s="9"/>
      <c r="IG550" s="9"/>
      <c r="IH550" s="9"/>
      <c r="II550" s="9"/>
      <c r="IJ550" s="9"/>
      <c r="IK550" s="9"/>
      <c r="IL550" s="9"/>
      <c r="IM550" s="9"/>
      <c r="IN550" s="9"/>
      <c r="IO550" s="9"/>
      <c r="IP550" s="9"/>
      <c r="IQ550" s="9"/>
      <c r="IR550" s="9"/>
      <c r="IS550" s="9"/>
      <c r="IT550" s="9"/>
      <c r="IU550" s="9"/>
      <c r="IV550" s="9"/>
      <c r="IW550" s="9"/>
      <c r="IX550" s="9"/>
      <c r="IY550" s="9"/>
      <c r="IZ550" s="9"/>
      <c r="JA550" s="9"/>
      <c r="JB550" s="9"/>
      <c r="JC550" s="9"/>
      <c r="JD550" s="9"/>
      <c r="JE550" s="9"/>
      <c r="JF550" s="9"/>
      <c r="JG550" s="9"/>
      <c r="JH550" s="9"/>
      <c r="JI550" s="9"/>
      <c r="JJ550" s="9"/>
      <c r="JK550" s="9"/>
      <c r="JL550" s="9"/>
      <c r="JM550" s="9"/>
      <c r="JN550" s="9"/>
      <c r="JO550" s="9"/>
    </row>
    <row r="551" spans="8:275" x14ac:dyDescent="0.25"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  <c r="EE551" s="9"/>
      <c r="EF551" s="9"/>
      <c r="EG551" s="9"/>
      <c r="EH551" s="9"/>
      <c r="EI551" s="9"/>
      <c r="EJ551" s="9"/>
      <c r="EK551" s="9"/>
      <c r="EL551" s="9"/>
      <c r="EM551" s="9"/>
      <c r="EN551" s="9"/>
      <c r="EO551" s="9"/>
      <c r="EP551" s="9"/>
      <c r="EQ551" s="9"/>
      <c r="ER551" s="9"/>
      <c r="ES551" s="9"/>
      <c r="ET551" s="9"/>
      <c r="EU551" s="9"/>
      <c r="EV551" s="9"/>
      <c r="EW551" s="9"/>
      <c r="EX551" s="9"/>
      <c r="EY551" s="9"/>
      <c r="EZ551" s="9"/>
      <c r="FA551" s="9"/>
      <c r="FB551" s="9"/>
      <c r="FC551" s="9"/>
      <c r="FD551" s="9"/>
      <c r="FE551" s="9"/>
      <c r="FF551" s="9"/>
      <c r="FG551" s="9"/>
      <c r="FH551" s="9"/>
      <c r="FI551" s="9"/>
      <c r="FJ551" s="9"/>
      <c r="FK551" s="9"/>
      <c r="FL551" s="9"/>
      <c r="FM551" s="9"/>
      <c r="FN551" s="9"/>
      <c r="FO551" s="9"/>
      <c r="FP551" s="9"/>
      <c r="FQ551" s="9"/>
      <c r="FR551" s="9"/>
      <c r="FS551" s="9"/>
      <c r="FT551" s="9"/>
      <c r="FU551" s="9"/>
      <c r="FV551" s="9"/>
      <c r="FW551" s="9"/>
      <c r="FX551" s="9"/>
      <c r="FY551" s="9"/>
      <c r="FZ551" s="9"/>
      <c r="GA551" s="9"/>
      <c r="GB551" s="9"/>
      <c r="GC551" s="9"/>
      <c r="GD551" s="9"/>
      <c r="GE551" s="9"/>
      <c r="GF551" s="9"/>
      <c r="GG551" s="9"/>
      <c r="GH551" s="9"/>
      <c r="GI551" s="9"/>
      <c r="GJ551" s="9"/>
      <c r="GK551" s="9"/>
      <c r="GL551" s="9"/>
      <c r="GM551" s="9"/>
      <c r="GN551" s="9"/>
      <c r="GO551" s="9"/>
      <c r="GP551" s="9"/>
      <c r="GQ551" s="9"/>
      <c r="GR551" s="9"/>
      <c r="GS551" s="9"/>
      <c r="GT551" s="9"/>
      <c r="GU551" s="9"/>
      <c r="GV551" s="9"/>
      <c r="GW551" s="9"/>
      <c r="GX551" s="9"/>
      <c r="GY551" s="9"/>
      <c r="GZ551" s="9"/>
      <c r="HA551" s="9"/>
      <c r="HB551" s="9"/>
      <c r="HC551" s="9"/>
      <c r="HD551" s="9"/>
      <c r="HE551" s="9"/>
      <c r="HF551" s="9"/>
      <c r="HG551" s="9"/>
      <c r="HH551" s="9"/>
      <c r="HI551" s="9"/>
      <c r="HJ551" s="9"/>
      <c r="HK551" s="9"/>
      <c r="HL551" s="9"/>
      <c r="HM551" s="9"/>
      <c r="HN551" s="9"/>
      <c r="HO551" s="9"/>
      <c r="HP551" s="9"/>
      <c r="HQ551" s="9"/>
      <c r="HR551" s="9"/>
      <c r="HS551" s="9"/>
      <c r="HT551" s="9"/>
      <c r="HU551" s="9"/>
      <c r="HV551" s="9"/>
      <c r="HW551" s="9"/>
      <c r="HX551" s="9"/>
      <c r="HY551" s="9"/>
      <c r="HZ551" s="9"/>
      <c r="IA551" s="9"/>
      <c r="IB551" s="9"/>
      <c r="IC551" s="9"/>
      <c r="ID551" s="9"/>
      <c r="IE551" s="9"/>
      <c r="IF551" s="9"/>
      <c r="IG551" s="9"/>
      <c r="IH551" s="9"/>
      <c r="II551" s="9"/>
      <c r="IJ551" s="9"/>
      <c r="IK551" s="9"/>
      <c r="IL551" s="9"/>
      <c r="IM551" s="9"/>
      <c r="IN551" s="9"/>
      <c r="IO551" s="9"/>
      <c r="IP551" s="9"/>
      <c r="IQ551" s="9"/>
      <c r="IR551" s="9"/>
      <c r="IS551" s="9"/>
      <c r="IT551" s="9"/>
      <c r="IU551" s="9"/>
      <c r="IV551" s="9"/>
      <c r="IW551" s="9"/>
      <c r="IX551" s="9"/>
      <c r="IY551" s="9"/>
      <c r="IZ551" s="9"/>
      <c r="JA551" s="9"/>
      <c r="JB551" s="9"/>
      <c r="JC551" s="9"/>
      <c r="JD551" s="9"/>
      <c r="JE551" s="9"/>
      <c r="JF551" s="9"/>
      <c r="JG551" s="9"/>
      <c r="JH551" s="9"/>
      <c r="JI551" s="9"/>
      <c r="JJ551" s="9"/>
      <c r="JK551" s="9"/>
      <c r="JL551" s="9"/>
      <c r="JM551" s="9"/>
      <c r="JN551" s="9"/>
      <c r="JO551" s="9"/>
    </row>
    <row r="552" spans="8:275" x14ac:dyDescent="0.25"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  <c r="EE552" s="9"/>
      <c r="EF552" s="9"/>
      <c r="EG552" s="9"/>
      <c r="EH552" s="9"/>
      <c r="EI552" s="9"/>
      <c r="EJ552" s="9"/>
      <c r="EK552" s="9"/>
      <c r="EL552" s="9"/>
      <c r="EM552" s="9"/>
      <c r="EN552" s="9"/>
      <c r="EO552" s="9"/>
      <c r="EP552" s="9"/>
      <c r="EQ552" s="9"/>
      <c r="ER552" s="9"/>
      <c r="ES552" s="9"/>
      <c r="ET552" s="9"/>
      <c r="EU552" s="9"/>
      <c r="EV552" s="9"/>
      <c r="EW552" s="9"/>
      <c r="EX552" s="9"/>
      <c r="EY552" s="9"/>
      <c r="EZ552" s="9"/>
      <c r="FA552" s="9"/>
      <c r="FB552" s="9"/>
      <c r="FC552" s="9"/>
      <c r="FD552" s="9"/>
      <c r="FE552" s="9"/>
      <c r="FF552" s="9"/>
      <c r="FG552" s="9"/>
      <c r="FH552" s="9"/>
      <c r="FI552" s="9"/>
      <c r="FJ552" s="9"/>
      <c r="FK552" s="9"/>
      <c r="FL552" s="9"/>
      <c r="FM552" s="9"/>
      <c r="FN552" s="9"/>
      <c r="FO552" s="9"/>
      <c r="FP552" s="9"/>
      <c r="FQ552" s="9"/>
      <c r="FR552" s="9"/>
      <c r="FS552" s="9"/>
      <c r="FT552" s="9"/>
      <c r="FU552" s="9"/>
      <c r="FV552" s="9"/>
      <c r="FW552" s="9"/>
      <c r="FX552" s="9"/>
      <c r="FY552" s="9"/>
      <c r="FZ552" s="9"/>
      <c r="GA552" s="9"/>
      <c r="GB552" s="9"/>
      <c r="GC552" s="9"/>
      <c r="GD552" s="9"/>
      <c r="GE552" s="9"/>
      <c r="GF552" s="9"/>
      <c r="GG552" s="9"/>
      <c r="GH552" s="9"/>
      <c r="GI552" s="9"/>
      <c r="GJ552" s="9"/>
      <c r="GK552" s="9"/>
      <c r="GL552" s="9"/>
      <c r="GM552" s="9"/>
      <c r="GN552" s="9"/>
      <c r="GO552" s="9"/>
      <c r="GP552" s="9"/>
      <c r="GQ552" s="9"/>
      <c r="GR552" s="9"/>
      <c r="GS552" s="9"/>
      <c r="GT552" s="9"/>
      <c r="GU552" s="9"/>
      <c r="GV552" s="9"/>
      <c r="GW552" s="9"/>
      <c r="GX552" s="9"/>
      <c r="GY552" s="9"/>
      <c r="GZ552" s="9"/>
      <c r="HA552" s="9"/>
      <c r="HB552" s="9"/>
      <c r="HC552" s="9"/>
      <c r="HD552" s="9"/>
      <c r="HE552" s="9"/>
      <c r="HF552" s="9"/>
      <c r="HG552" s="9"/>
      <c r="HH552" s="9"/>
      <c r="HI552" s="9"/>
      <c r="HJ552" s="9"/>
      <c r="HK552" s="9"/>
      <c r="HL552" s="9"/>
      <c r="HM552" s="9"/>
      <c r="HN552" s="9"/>
      <c r="HO552" s="9"/>
      <c r="HP552" s="9"/>
      <c r="HQ552" s="9"/>
      <c r="HR552" s="9"/>
      <c r="HS552" s="9"/>
      <c r="HT552" s="9"/>
      <c r="HU552" s="9"/>
      <c r="HV552" s="9"/>
      <c r="HW552" s="9"/>
      <c r="HX552" s="9"/>
      <c r="HY552" s="9"/>
      <c r="HZ552" s="9"/>
      <c r="IA552" s="9"/>
      <c r="IB552" s="9"/>
      <c r="IC552" s="9"/>
      <c r="ID552" s="9"/>
      <c r="IE552" s="9"/>
      <c r="IF552" s="9"/>
      <c r="IG552" s="9"/>
      <c r="IH552" s="9"/>
      <c r="II552" s="9"/>
      <c r="IJ552" s="9"/>
      <c r="IK552" s="9"/>
      <c r="IL552" s="9"/>
      <c r="IM552" s="9"/>
      <c r="IN552" s="9"/>
      <c r="IO552" s="9"/>
      <c r="IP552" s="9"/>
      <c r="IQ552" s="9"/>
      <c r="IR552" s="9"/>
      <c r="IS552" s="9"/>
      <c r="IT552" s="9"/>
      <c r="IU552" s="9"/>
      <c r="IV552" s="9"/>
      <c r="IW552" s="9"/>
      <c r="IX552" s="9"/>
      <c r="IY552" s="9"/>
      <c r="IZ552" s="9"/>
      <c r="JA552" s="9"/>
      <c r="JB552" s="9"/>
      <c r="JC552" s="9"/>
      <c r="JD552" s="9"/>
      <c r="JE552" s="9"/>
      <c r="JF552" s="9"/>
      <c r="JG552" s="9"/>
      <c r="JH552" s="9"/>
      <c r="JI552" s="9"/>
      <c r="JJ552" s="9"/>
      <c r="JK552" s="9"/>
      <c r="JL552" s="9"/>
      <c r="JM552" s="9"/>
      <c r="JN552" s="9"/>
      <c r="JO552" s="9"/>
    </row>
    <row r="553" spans="8:275" x14ac:dyDescent="0.25"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  <c r="EE553" s="9"/>
      <c r="EF553" s="9"/>
      <c r="EG553" s="9"/>
      <c r="EH553" s="9"/>
      <c r="EI553" s="9"/>
      <c r="EJ553" s="9"/>
      <c r="EK553" s="9"/>
      <c r="EL553" s="9"/>
      <c r="EM553" s="9"/>
      <c r="EN553" s="9"/>
      <c r="EO553" s="9"/>
      <c r="EP553" s="9"/>
      <c r="EQ553" s="9"/>
      <c r="ER553" s="9"/>
      <c r="ES553" s="9"/>
      <c r="ET553" s="9"/>
      <c r="EU553" s="9"/>
      <c r="EV553" s="9"/>
      <c r="EW553" s="9"/>
      <c r="EX553" s="9"/>
      <c r="EY553" s="9"/>
      <c r="EZ553" s="9"/>
      <c r="FA553" s="9"/>
      <c r="FB553" s="9"/>
      <c r="FC553" s="9"/>
      <c r="FD553" s="9"/>
      <c r="FE553" s="9"/>
      <c r="FF553" s="9"/>
      <c r="FG553" s="9"/>
      <c r="FH553" s="9"/>
      <c r="FI553" s="9"/>
      <c r="FJ553" s="9"/>
      <c r="FK553" s="9"/>
      <c r="FL553" s="9"/>
      <c r="FM553" s="9"/>
      <c r="FN553" s="9"/>
      <c r="FO553" s="9"/>
      <c r="FP553" s="9"/>
      <c r="FQ553" s="9"/>
      <c r="FR553" s="9"/>
      <c r="FS553" s="9"/>
      <c r="FT553" s="9"/>
      <c r="FU553" s="9"/>
      <c r="FV553" s="9"/>
      <c r="FW553" s="9"/>
      <c r="FX553" s="9"/>
      <c r="FY553" s="9"/>
      <c r="FZ553" s="9"/>
      <c r="GA553" s="9"/>
      <c r="GB553" s="9"/>
      <c r="GC553" s="9"/>
      <c r="GD553" s="9"/>
      <c r="GE553" s="9"/>
      <c r="GF553" s="9"/>
      <c r="GG553" s="9"/>
      <c r="GH553" s="9"/>
      <c r="GI553" s="9"/>
      <c r="GJ553" s="9"/>
      <c r="GK553" s="9"/>
      <c r="GL553" s="9"/>
      <c r="GM553" s="9"/>
      <c r="GN553" s="9"/>
      <c r="GO553" s="9"/>
      <c r="GP553" s="9"/>
      <c r="GQ553" s="9"/>
      <c r="GR553" s="9"/>
      <c r="GS553" s="9"/>
      <c r="GT553" s="9"/>
      <c r="GU553" s="9"/>
      <c r="GV553" s="9"/>
      <c r="GW553" s="9"/>
      <c r="GX553" s="9"/>
      <c r="GY553" s="9"/>
      <c r="GZ553" s="9"/>
      <c r="HA553" s="9"/>
      <c r="HB553" s="9"/>
      <c r="HC553" s="9"/>
      <c r="HD553" s="9"/>
      <c r="HE553" s="9"/>
      <c r="HF553" s="9"/>
      <c r="HG553" s="9"/>
      <c r="HH553" s="9"/>
      <c r="HI553" s="9"/>
      <c r="HJ553" s="9"/>
      <c r="HK553" s="9"/>
      <c r="HL553" s="9"/>
      <c r="HM553" s="9"/>
      <c r="HN553" s="9"/>
      <c r="HO553" s="9"/>
      <c r="HP553" s="9"/>
      <c r="HQ553" s="9"/>
      <c r="HR553" s="9"/>
      <c r="HS553" s="9"/>
      <c r="HT553" s="9"/>
      <c r="HU553" s="9"/>
      <c r="HV553" s="9"/>
      <c r="HW553" s="9"/>
      <c r="HX553" s="9"/>
      <c r="HY553" s="9"/>
      <c r="HZ553" s="9"/>
      <c r="IA553" s="9"/>
      <c r="IB553" s="9"/>
      <c r="IC553" s="9"/>
      <c r="ID553" s="9"/>
      <c r="IE553" s="9"/>
      <c r="IF553" s="9"/>
      <c r="IG553" s="9"/>
      <c r="IH553" s="9"/>
      <c r="II553" s="9"/>
      <c r="IJ553" s="9"/>
      <c r="IK553" s="9"/>
      <c r="IL553" s="9"/>
      <c r="IM553" s="9"/>
      <c r="IN553" s="9"/>
      <c r="IO553" s="9"/>
      <c r="IP553" s="9"/>
      <c r="IQ553" s="9"/>
      <c r="IR553" s="9"/>
      <c r="IS553" s="9"/>
      <c r="IT553" s="9"/>
      <c r="IU553" s="9"/>
      <c r="IV553" s="9"/>
      <c r="IW553" s="9"/>
      <c r="IX553" s="9"/>
      <c r="IY553" s="9"/>
      <c r="IZ553" s="9"/>
      <c r="JA553" s="9"/>
      <c r="JB553" s="9"/>
      <c r="JC553" s="9"/>
      <c r="JD553" s="9"/>
      <c r="JE553" s="9"/>
      <c r="JF553" s="9"/>
      <c r="JG553" s="9"/>
      <c r="JH553" s="9"/>
      <c r="JI553" s="9"/>
      <c r="JJ553" s="9"/>
      <c r="JK553" s="9"/>
      <c r="JL553" s="9"/>
      <c r="JM553" s="9"/>
      <c r="JN553" s="9"/>
      <c r="JO553" s="9"/>
    </row>
    <row r="554" spans="8:275" x14ac:dyDescent="0.25"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  <c r="EG554" s="9"/>
      <c r="EH554" s="9"/>
      <c r="EI554" s="9"/>
      <c r="EJ554" s="9"/>
      <c r="EK554" s="9"/>
      <c r="EL554" s="9"/>
      <c r="EM554" s="9"/>
      <c r="EN554" s="9"/>
      <c r="EO554" s="9"/>
      <c r="EP554" s="9"/>
      <c r="EQ554" s="9"/>
      <c r="ER554" s="9"/>
      <c r="ES554" s="9"/>
      <c r="ET554" s="9"/>
      <c r="EU554" s="9"/>
      <c r="EV554" s="9"/>
      <c r="EW554" s="9"/>
      <c r="EX554" s="9"/>
      <c r="EY554" s="9"/>
      <c r="EZ554" s="9"/>
      <c r="FA554" s="9"/>
      <c r="FB554" s="9"/>
      <c r="FC554" s="9"/>
      <c r="FD554" s="9"/>
      <c r="FE554" s="9"/>
      <c r="FF554" s="9"/>
      <c r="FG554" s="9"/>
      <c r="FH554" s="9"/>
      <c r="FI554" s="9"/>
      <c r="FJ554" s="9"/>
      <c r="FK554" s="9"/>
      <c r="FL554" s="9"/>
      <c r="FM554" s="9"/>
      <c r="FN554" s="9"/>
      <c r="FO554" s="9"/>
      <c r="FP554" s="9"/>
      <c r="FQ554" s="9"/>
      <c r="FR554" s="9"/>
      <c r="FS554" s="9"/>
      <c r="FT554" s="9"/>
      <c r="FU554" s="9"/>
      <c r="FV554" s="9"/>
      <c r="FW554" s="9"/>
      <c r="FX554" s="9"/>
      <c r="FY554" s="9"/>
      <c r="FZ554" s="9"/>
      <c r="GA554" s="9"/>
      <c r="GB554" s="9"/>
      <c r="GC554" s="9"/>
      <c r="GD554" s="9"/>
      <c r="GE554" s="9"/>
      <c r="GF554" s="9"/>
      <c r="GG554" s="9"/>
      <c r="GH554" s="9"/>
      <c r="GI554" s="9"/>
      <c r="GJ554" s="9"/>
      <c r="GK554" s="9"/>
      <c r="GL554" s="9"/>
      <c r="GM554" s="9"/>
      <c r="GN554" s="9"/>
      <c r="GO554" s="9"/>
      <c r="GP554" s="9"/>
      <c r="GQ554" s="9"/>
      <c r="GR554" s="9"/>
      <c r="GS554" s="9"/>
      <c r="GT554" s="9"/>
      <c r="GU554" s="9"/>
      <c r="GV554" s="9"/>
      <c r="GW554" s="9"/>
      <c r="GX554" s="9"/>
      <c r="GY554" s="9"/>
      <c r="GZ554" s="9"/>
      <c r="HA554" s="9"/>
      <c r="HB554" s="9"/>
      <c r="HC554" s="9"/>
      <c r="HD554" s="9"/>
      <c r="HE554" s="9"/>
      <c r="HF554" s="9"/>
      <c r="HG554" s="9"/>
      <c r="HH554" s="9"/>
      <c r="HI554" s="9"/>
      <c r="HJ554" s="9"/>
      <c r="HK554" s="9"/>
      <c r="HL554" s="9"/>
      <c r="HM554" s="9"/>
      <c r="HN554" s="9"/>
      <c r="HO554" s="9"/>
      <c r="HP554" s="9"/>
      <c r="HQ554" s="9"/>
      <c r="HR554" s="9"/>
      <c r="HS554" s="9"/>
      <c r="HT554" s="9"/>
      <c r="HU554" s="9"/>
      <c r="HV554" s="9"/>
      <c r="HW554" s="9"/>
      <c r="HX554" s="9"/>
      <c r="HY554" s="9"/>
      <c r="HZ554" s="9"/>
      <c r="IA554" s="9"/>
      <c r="IB554" s="9"/>
      <c r="IC554" s="9"/>
      <c r="ID554" s="9"/>
      <c r="IE554" s="9"/>
      <c r="IF554" s="9"/>
      <c r="IG554" s="9"/>
      <c r="IH554" s="9"/>
      <c r="II554" s="9"/>
      <c r="IJ554" s="9"/>
      <c r="IK554" s="9"/>
      <c r="IL554" s="9"/>
      <c r="IM554" s="9"/>
      <c r="IN554" s="9"/>
      <c r="IO554" s="9"/>
      <c r="IP554" s="9"/>
      <c r="IQ554" s="9"/>
      <c r="IR554" s="9"/>
      <c r="IS554" s="9"/>
      <c r="IT554" s="9"/>
      <c r="IU554" s="9"/>
      <c r="IV554" s="9"/>
      <c r="IW554" s="9"/>
      <c r="IX554" s="9"/>
      <c r="IY554" s="9"/>
      <c r="IZ554" s="9"/>
      <c r="JA554" s="9"/>
      <c r="JB554" s="9"/>
      <c r="JC554" s="9"/>
      <c r="JD554" s="9"/>
      <c r="JE554" s="9"/>
      <c r="JF554" s="9"/>
      <c r="JG554" s="9"/>
      <c r="JH554" s="9"/>
      <c r="JI554" s="9"/>
      <c r="JJ554" s="9"/>
      <c r="JK554" s="9"/>
      <c r="JL554" s="9"/>
      <c r="JM554" s="9"/>
      <c r="JN554" s="9"/>
      <c r="JO554" s="9"/>
    </row>
    <row r="555" spans="8:275" x14ac:dyDescent="0.25"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  <c r="EE555" s="9"/>
      <c r="EF555" s="9"/>
      <c r="EG555" s="9"/>
      <c r="EH555" s="9"/>
      <c r="EI555" s="9"/>
      <c r="EJ555" s="9"/>
      <c r="EK555" s="9"/>
      <c r="EL555" s="9"/>
      <c r="EM555" s="9"/>
      <c r="EN555" s="9"/>
      <c r="EO555" s="9"/>
      <c r="EP555" s="9"/>
      <c r="EQ555" s="9"/>
      <c r="ER555" s="9"/>
      <c r="ES555" s="9"/>
      <c r="ET555" s="9"/>
      <c r="EU555" s="9"/>
      <c r="EV555" s="9"/>
      <c r="EW555" s="9"/>
      <c r="EX555" s="9"/>
      <c r="EY555" s="9"/>
      <c r="EZ555" s="9"/>
      <c r="FA555" s="9"/>
      <c r="FB555" s="9"/>
      <c r="FC555" s="9"/>
      <c r="FD555" s="9"/>
      <c r="FE555" s="9"/>
      <c r="FF555" s="9"/>
      <c r="FG555" s="9"/>
      <c r="FH555" s="9"/>
      <c r="FI555" s="9"/>
      <c r="FJ555" s="9"/>
      <c r="FK555" s="9"/>
      <c r="FL555" s="9"/>
      <c r="FM555" s="9"/>
      <c r="FN555" s="9"/>
      <c r="FO555" s="9"/>
      <c r="FP555" s="9"/>
      <c r="FQ555" s="9"/>
      <c r="FR555" s="9"/>
      <c r="FS555" s="9"/>
      <c r="FT555" s="9"/>
      <c r="FU555" s="9"/>
      <c r="FV555" s="9"/>
      <c r="FW555" s="9"/>
      <c r="FX555" s="9"/>
      <c r="FY555" s="9"/>
      <c r="FZ555" s="9"/>
      <c r="GA555" s="9"/>
      <c r="GB555" s="9"/>
      <c r="GC555" s="9"/>
      <c r="GD555" s="9"/>
      <c r="GE555" s="9"/>
      <c r="GF555" s="9"/>
      <c r="GG555" s="9"/>
      <c r="GH555" s="9"/>
      <c r="GI555" s="9"/>
      <c r="GJ555" s="9"/>
      <c r="GK555" s="9"/>
      <c r="GL555" s="9"/>
      <c r="GM555" s="9"/>
      <c r="GN555" s="9"/>
      <c r="GO555" s="9"/>
      <c r="GP555" s="9"/>
      <c r="GQ555" s="9"/>
      <c r="GR555" s="9"/>
      <c r="GS555" s="9"/>
      <c r="GT555" s="9"/>
      <c r="GU555" s="9"/>
      <c r="GV555" s="9"/>
      <c r="GW555" s="9"/>
      <c r="GX555" s="9"/>
      <c r="GY555" s="9"/>
      <c r="GZ555" s="9"/>
      <c r="HA555" s="9"/>
      <c r="HB555" s="9"/>
      <c r="HC555" s="9"/>
      <c r="HD555" s="9"/>
      <c r="HE555" s="9"/>
      <c r="HF555" s="9"/>
      <c r="HG555" s="9"/>
      <c r="HH555" s="9"/>
      <c r="HI555" s="9"/>
      <c r="HJ555" s="9"/>
      <c r="HK555" s="9"/>
      <c r="HL555" s="9"/>
      <c r="HM555" s="9"/>
      <c r="HN555" s="9"/>
      <c r="HO555" s="9"/>
      <c r="HP555" s="9"/>
      <c r="HQ555" s="9"/>
      <c r="HR555" s="9"/>
      <c r="HS555" s="9"/>
      <c r="HT555" s="9"/>
      <c r="HU555" s="9"/>
      <c r="HV555" s="9"/>
      <c r="HW555" s="9"/>
      <c r="HX555" s="9"/>
      <c r="HY555" s="9"/>
      <c r="HZ555" s="9"/>
      <c r="IA555" s="9"/>
      <c r="IB555" s="9"/>
      <c r="IC555" s="9"/>
      <c r="ID555" s="9"/>
      <c r="IE555" s="9"/>
      <c r="IF555" s="9"/>
      <c r="IG555" s="9"/>
      <c r="IH555" s="9"/>
      <c r="II555" s="9"/>
      <c r="IJ555" s="9"/>
      <c r="IK555" s="9"/>
      <c r="IL555" s="9"/>
      <c r="IM555" s="9"/>
      <c r="IN555" s="9"/>
      <c r="IO555" s="9"/>
      <c r="IP555" s="9"/>
      <c r="IQ555" s="9"/>
      <c r="IR555" s="9"/>
      <c r="IS555" s="9"/>
      <c r="IT555" s="9"/>
      <c r="IU555" s="9"/>
      <c r="IV555" s="9"/>
      <c r="IW555" s="9"/>
      <c r="IX555" s="9"/>
      <c r="IY555" s="9"/>
      <c r="IZ555" s="9"/>
      <c r="JA555" s="9"/>
      <c r="JB555" s="9"/>
      <c r="JC555" s="9"/>
      <c r="JD555" s="9"/>
      <c r="JE555" s="9"/>
      <c r="JF555" s="9"/>
      <c r="JG555" s="9"/>
      <c r="JH555" s="9"/>
      <c r="JI555" s="9"/>
      <c r="JJ555" s="9"/>
      <c r="JK555" s="9"/>
      <c r="JL555" s="9"/>
      <c r="JM555" s="9"/>
      <c r="JN555" s="9"/>
      <c r="JO555" s="9"/>
    </row>
    <row r="556" spans="8:275" x14ac:dyDescent="0.25"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/>
      <c r="EG556" s="9"/>
      <c r="EH556" s="9"/>
      <c r="EI556" s="9"/>
      <c r="EJ556" s="9"/>
      <c r="EK556" s="9"/>
      <c r="EL556" s="9"/>
      <c r="EM556" s="9"/>
      <c r="EN556" s="9"/>
      <c r="EO556" s="9"/>
      <c r="EP556" s="9"/>
      <c r="EQ556" s="9"/>
      <c r="ER556" s="9"/>
      <c r="ES556" s="9"/>
      <c r="ET556" s="9"/>
      <c r="EU556" s="9"/>
      <c r="EV556" s="9"/>
      <c r="EW556" s="9"/>
      <c r="EX556" s="9"/>
      <c r="EY556" s="9"/>
      <c r="EZ556" s="9"/>
      <c r="FA556" s="9"/>
      <c r="FB556" s="9"/>
      <c r="FC556" s="9"/>
      <c r="FD556" s="9"/>
      <c r="FE556" s="9"/>
      <c r="FF556" s="9"/>
      <c r="FG556" s="9"/>
      <c r="FH556" s="9"/>
      <c r="FI556" s="9"/>
      <c r="FJ556" s="9"/>
      <c r="FK556" s="9"/>
      <c r="FL556" s="9"/>
      <c r="FM556" s="9"/>
      <c r="FN556" s="9"/>
      <c r="FO556" s="9"/>
      <c r="FP556" s="9"/>
      <c r="FQ556" s="9"/>
      <c r="FR556" s="9"/>
      <c r="FS556" s="9"/>
      <c r="FT556" s="9"/>
      <c r="FU556" s="9"/>
      <c r="FV556" s="9"/>
      <c r="FW556" s="9"/>
      <c r="FX556" s="9"/>
      <c r="FY556" s="9"/>
      <c r="FZ556" s="9"/>
      <c r="GA556" s="9"/>
      <c r="GB556" s="9"/>
      <c r="GC556" s="9"/>
      <c r="GD556" s="9"/>
      <c r="GE556" s="9"/>
      <c r="GF556" s="9"/>
      <c r="GG556" s="9"/>
      <c r="GH556" s="9"/>
      <c r="GI556" s="9"/>
      <c r="GJ556" s="9"/>
      <c r="GK556" s="9"/>
      <c r="GL556" s="9"/>
      <c r="GM556" s="9"/>
      <c r="GN556" s="9"/>
      <c r="GO556" s="9"/>
      <c r="GP556" s="9"/>
      <c r="GQ556" s="9"/>
      <c r="GR556" s="9"/>
      <c r="GS556" s="9"/>
      <c r="GT556" s="9"/>
      <c r="GU556" s="9"/>
      <c r="GV556" s="9"/>
      <c r="GW556" s="9"/>
      <c r="GX556" s="9"/>
      <c r="GY556" s="9"/>
      <c r="GZ556" s="9"/>
      <c r="HA556" s="9"/>
      <c r="HB556" s="9"/>
      <c r="HC556" s="9"/>
      <c r="HD556" s="9"/>
      <c r="HE556" s="9"/>
      <c r="HF556" s="9"/>
      <c r="HG556" s="9"/>
      <c r="HH556" s="9"/>
      <c r="HI556" s="9"/>
      <c r="HJ556" s="9"/>
      <c r="HK556" s="9"/>
      <c r="HL556" s="9"/>
      <c r="HM556" s="9"/>
      <c r="HN556" s="9"/>
      <c r="HO556" s="9"/>
      <c r="HP556" s="9"/>
      <c r="HQ556" s="9"/>
      <c r="HR556" s="9"/>
      <c r="HS556" s="9"/>
      <c r="HT556" s="9"/>
      <c r="HU556" s="9"/>
      <c r="HV556" s="9"/>
      <c r="HW556" s="9"/>
      <c r="HX556" s="9"/>
      <c r="HY556" s="9"/>
      <c r="HZ556" s="9"/>
      <c r="IA556" s="9"/>
      <c r="IB556" s="9"/>
      <c r="IC556" s="9"/>
      <c r="ID556" s="9"/>
      <c r="IE556" s="9"/>
      <c r="IF556" s="9"/>
      <c r="IG556" s="9"/>
      <c r="IH556" s="9"/>
      <c r="II556" s="9"/>
      <c r="IJ556" s="9"/>
      <c r="IK556" s="9"/>
      <c r="IL556" s="9"/>
      <c r="IM556" s="9"/>
      <c r="IN556" s="9"/>
      <c r="IO556" s="9"/>
      <c r="IP556" s="9"/>
      <c r="IQ556" s="9"/>
      <c r="IR556" s="9"/>
      <c r="IS556" s="9"/>
      <c r="IT556" s="9"/>
      <c r="IU556" s="9"/>
      <c r="IV556" s="9"/>
      <c r="IW556" s="9"/>
      <c r="IX556" s="9"/>
      <c r="IY556" s="9"/>
      <c r="IZ556" s="9"/>
      <c r="JA556" s="9"/>
      <c r="JB556" s="9"/>
      <c r="JC556" s="9"/>
      <c r="JD556" s="9"/>
      <c r="JE556" s="9"/>
      <c r="JF556" s="9"/>
      <c r="JG556" s="9"/>
      <c r="JH556" s="9"/>
      <c r="JI556" s="9"/>
      <c r="JJ556" s="9"/>
      <c r="JK556" s="9"/>
      <c r="JL556" s="9"/>
      <c r="JM556" s="9"/>
      <c r="JN556" s="9"/>
      <c r="JO556" s="9"/>
    </row>
    <row r="557" spans="8:275" x14ac:dyDescent="0.25"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  <c r="EH557" s="9"/>
      <c r="EI557" s="9"/>
      <c r="EJ557" s="9"/>
      <c r="EK557" s="9"/>
      <c r="EL557" s="9"/>
      <c r="EM557" s="9"/>
      <c r="EN557" s="9"/>
      <c r="EO557" s="9"/>
      <c r="EP557" s="9"/>
      <c r="EQ557" s="9"/>
      <c r="ER557" s="9"/>
      <c r="ES557" s="9"/>
      <c r="ET557" s="9"/>
      <c r="EU557" s="9"/>
      <c r="EV557" s="9"/>
      <c r="EW557" s="9"/>
      <c r="EX557" s="9"/>
      <c r="EY557" s="9"/>
      <c r="EZ557" s="9"/>
      <c r="FA557" s="9"/>
      <c r="FB557" s="9"/>
      <c r="FC557" s="9"/>
      <c r="FD557" s="9"/>
      <c r="FE557" s="9"/>
      <c r="FF557" s="9"/>
      <c r="FG557" s="9"/>
      <c r="FH557" s="9"/>
      <c r="FI557" s="9"/>
      <c r="FJ557" s="9"/>
      <c r="FK557" s="9"/>
      <c r="FL557" s="9"/>
      <c r="FM557" s="9"/>
      <c r="FN557" s="9"/>
      <c r="FO557" s="9"/>
      <c r="FP557" s="9"/>
      <c r="FQ557" s="9"/>
      <c r="FR557" s="9"/>
      <c r="FS557" s="9"/>
      <c r="FT557" s="9"/>
      <c r="FU557" s="9"/>
      <c r="FV557" s="9"/>
      <c r="FW557" s="9"/>
      <c r="FX557" s="9"/>
      <c r="FY557" s="9"/>
      <c r="FZ557" s="9"/>
      <c r="GA557" s="9"/>
      <c r="GB557" s="9"/>
      <c r="GC557" s="9"/>
      <c r="GD557" s="9"/>
      <c r="GE557" s="9"/>
      <c r="GF557" s="9"/>
      <c r="GG557" s="9"/>
      <c r="GH557" s="9"/>
      <c r="GI557" s="9"/>
      <c r="GJ557" s="9"/>
      <c r="GK557" s="9"/>
      <c r="GL557" s="9"/>
      <c r="GM557" s="9"/>
      <c r="GN557" s="9"/>
      <c r="GO557" s="9"/>
      <c r="GP557" s="9"/>
      <c r="GQ557" s="9"/>
      <c r="GR557" s="9"/>
      <c r="GS557" s="9"/>
      <c r="GT557" s="9"/>
      <c r="GU557" s="9"/>
      <c r="GV557" s="9"/>
      <c r="GW557" s="9"/>
      <c r="GX557" s="9"/>
      <c r="GY557" s="9"/>
      <c r="GZ557" s="9"/>
      <c r="HA557" s="9"/>
      <c r="HB557" s="9"/>
      <c r="HC557" s="9"/>
      <c r="HD557" s="9"/>
      <c r="HE557" s="9"/>
      <c r="HF557" s="9"/>
      <c r="HG557" s="9"/>
      <c r="HH557" s="9"/>
      <c r="HI557" s="9"/>
      <c r="HJ557" s="9"/>
      <c r="HK557" s="9"/>
      <c r="HL557" s="9"/>
      <c r="HM557" s="9"/>
      <c r="HN557" s="9"/>
      <c r="HO557" s="9"/>
      <c r="HP557" s="9"/>
      <c r="HQ557" s="9"/>
      <c r="HR557" s="9"/>
      <c r="HS557" s="9"/>
      <c r="HT557" s="9"/>
      <c r="HU557" s="9"/>
      <c r="HV557" s="9"/>
      <c r="HW557" s="9"/>
      <c r="HX557" s="9"/>
      <c r="HY557" s="9"/>
      <c r="HZ557" s="9"/>
      <c r="IA557" s="9"/>
      <c r="IB557" s="9"/>
      <c r="IC557" s="9"/>
      <c r="ID557" s="9"/>
      <c r="IE557" s="9"/>
      <c r="IF557" s="9"/>
      <c r="IG557" s="9"/>
      <c r="IH557" s="9"/>
      <c r="II557" s="9"/>
      <c r="IJ557" s="9"/>
      <c r="IK557" s="9"/>
      <c r="IL557" s="9"/>
      <c r="IM557" s="9"/>
      <c r="IN557" s="9"/>
      <c r="IO557" s="9"/>
      <c r="IP557" s="9"/>
      <c r="IQ557" s="9"/>
      <c r="IR557" s="9"/>
      <c r="IS557" s="9"/>
      <c r="IT557" s="9"/>
      <c r="IU557" s="9"/>
      <c r="IV557" s="9"/>
      <c r="IW557" s="9"/>
      <c r="IX557" s="9"/>
      <c r="IY557" s="9"/>
      <c r="IZ557" s="9"/>
      <c r="JA557" s="9"/>
      <c r="JB557" s="9"/>
      <c r="JC557" s="9"/>
      <c r="JD557" s="9"/>
      <c r="JE557" s="9"/>
      <c r="JF557" s="9"/>
      <c r="JG557" s="9"/>
      <c r="JH557" s="9"/>
      <c r="JI557" s="9"/>
      <c r="JJ557" s="9"/>
      <c r="JK557" s="9"/>
      <c r="JL557" s="9"/>
      <c r="JM557" s="9"/>
      <c r="JN557" s="9"/>
      <c r="JO557" s="9"/>
    </row>
    <row r="558" spans="8:275" x14ac:dyDescent="0.25"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  <c r="EG558" s="9"/>
      <c r="EH558" s="9"/>
      <c r="EI558" s="9"/>
      <c r="EJ558" s="9"/>
      <c r="EK558" s="9"/>
      <c r="EL558" s="9"/>
      <c r="EM558" s="9"/>
      <c r="EN558" s="9"/>
      <c r="EO558" s="9"/>
      <c r="EP558" s="9"/>
      <c r="EQ558" s="9"/>
      <c r="ER558" s="9"/>
      <c r="ES558" s="9"/>
      <c r="ET558" s="9"/>
      <c r="EU558" s="9"/>
      <c r="EV558" s="9"/>
      <c r="EW558" s="9"/>
      <c r="EX558" s="9"/>
      <c r="EY558" s="9"/>
      <c r="EZ558" s="9"/>
      <c r="FA558" s="9"/>
      <c r="FB558" s="9"/>
      <c r="FC558" s="9"/>
      <c r="FD558" s="9"/>
      <c r="FE558" s="9"/>
      <c r="FF558" s="9"/>
      <c r="FG558" s="9"/>
      <c r="FH558" s="9"/>
      <c r="FI558" s="9"/>
      <c r="FJ558" s="9"/>
      <c r="FK558" s="9"/>
      <c r="FL558" s="9"/>
      <c r="FM558" s="9"/>
      <c r="FN558" s="9"/>
      <c r="FO558" s="9"/>
      <c r="FP558" s="9"/>
      <c r="FQ558" s="9"/>
      <c r="FR558" s="9"/>
      <c r="FS558" s="9"/>
      <c r="FT558" s="9"/>
      <c r="FU558" s="9"/>
      <c r="FV558" s="9"/>
      <c r="FW558" s="9"/>
      <c r="FX558" s="9"/>
      <c r="FY558" s="9"/>
      <c r="FZ558" s="9"/>
      <c r="GA558" s="9"/>
      <c r="GB558" s="9"/>
      <c r="GC558" s="9"/>
      <c r="GD558" s="9"/>
      <c r="GE558" s="9"/>
      <c r="GF558" s="9"/>
      <c r="GG558" s="9"/>
      <c r="GH558" s="9"/>
      <c r="GI558" s="9"/>
      <c r="GJ558" s="9"/>
      <c r="GK558" s="9"/>
      <c r="GL558" s="9"/>
      <c r="GM558" s="9"/>
      <c r="GN558" s="9"/>
      <c r="GO558" s="9"/>
      <c r="GP558" s="9"/>
      <c r="GQ558" s="9"/>
      <c r="GR558" s="9"/>
      <c r="GS558" s="9"/>
      <c r="GT558" s="9"/>
      <c r="GU558" s="9"/>
      <c r="GV558" s="9"/>
      <c r="GW558" s="9"/>
      <c r="GX558" s="9"/>
      <c r="GY558" s="9"/>
      <c r="GZ558" s="9"/>
      <c r="HA558" s="9"/>
      <c r="HB558" s="9"/>
      <c r="HC558" s="9"/>
      <c r="HD558" s="9"/>
      <c r="HE558" s="9"/>
      <c r="HF558" s="9"/>
      <c r="HG558" s="9"/>
      <c r="HH558" s="9"/>
      <c r="HI558" s="9"/>
      <c r="HJ558" s="9"/>
      <c r="HK558" s="9"/>
      <c r="HL558" s="9"/>
      <c r="HM558" s="9"/>
      <c r="HN558" s="9"/>
      <c r="HO558" s="9"/>
      <c r="HP558" s="9"/>
      <c r="HQ558" s="9"/>
      <c r="HR558" s="9"/>
      <c r="HS558" s="9"/>
      <c r="HT558" s="9"/>
      <c r="HU558" s="9"/>
      <c r="HV558" s="9"/>
      <c r="HW558" s="9"/>
      <c r="HX558" s="9"/>
      <c r="HY558" s="9"/>
      <c r="HZ558" s="9"/>
      <c r="IA558" s="9"/>
      <c r="IB558" s="9"/>
      <c r="IC558" s="9"/>
      <c r="ID558" s="9"/>
      <c r="IE558" s="9"/>
      <c r="IF558" s="9"/>
      <c r="IG558" s="9"/>
      <c r="IH558" s="9"/>
      <c r="II558" s="9"/>
      <c r="IJ558" s="9"/>
      <c r="IK558" s="9"/>
      <c r="IL558" s="9"/>
      <c r="IM558" s="9"/>
      <c r="IN558" s="9"/>
      <c r="IO558" s="9"/>
      <c r="IP558" s="9"/>
      <c r="IQ558" s="9"/>
      <c r="IR558" s="9"/>
      <c r="IS558" s="9"/>
      <c r="IT558" s="9"/>
      <c r="IU558" s="9"/>
      <c r="IV558" s="9"/>
      <c r="IW558" s="9"/>
      <c r="IX558" s="9"/>
      <c r="IY558" s="9"/>
      <c r="IZ558" s="9"/>
      <c r="JA558" s="9"/>
      <c r="JB558" s="9"/>
      <c r="JC558" s="9"/>
      <c r="JD558" s="9"/>
      <c r="JE558" s="9"/>
      <c r="JF558" s="9"/>
      <c r="JG558" s="9"/>
      <c r="JH558" s="9"/>
      <c r="JI558" s="9"/>
      <c r="JJ558" s="9"/>
      <c r="JK558" s="9"/>
      <c r="JL558" s="9"/>
      <c r="JM558" s="9"/>
      <c r="JN558" s="9"/>
      <c r="JO558" s="9"/>
    </row>
    <row r="559" spans="8:275" x14ac:dyDescent="0.25"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  <c r="EG559" s="9"/>
      <c r="EH559" s="9"/>
      <c r="EI559" s="9"/>
      <c r="EJ559" s="9"/>
      <c r="EK559" s="9"/>
      <c r="EL559" s="9"/>
      <c r="EM559" s="9"/>
      <c r="EN559" s="9"/>
      <c r="EO559" s="9"/>
      <c r="EP559" s="9"/>
      <c r="EQ559" s="9"/>
      <c r="ER559" s="9"/>
      <c r="ES559" s="9"/>
      <c r="ET559" s="9"/>
      <c r="EU559" s="9"/>
      <c r="EV559" s="9"/>
      <c r="EW559" s="9"/>
      <c r="EX559" s="9"/>
      <c r="EY559" s="9"/>
      <c r="EZ559" s="9"/>
      <c r="FA559" s="9"/>
      <c r="FB559" s="9"/>
      <c r="FC559" s="9"/>
      <c r="FD559" s="9"/>
      <c r="FE559" s="9"/>
      <c r="FF559" s="9"/>
      <c r="FG559" s="9"/>
      <c r="FH559" s="9"/>
      <c r="FI559" s="9"/>
      <c r="FJ559" s="9"/>
      <c r="FK559" s="9"/>
      <c r="FL559" s="9"/>
      <c r="FM559" s="9"/>
      <c r="FN559" s="9"/>
      <c r="FO559" s="9"/>
      <c r="FP559" s="9"/>
      <c r="FQ559" s="9"/>
      <c r="FR559" s="9"/>
      <c r="FS559" s="9"/>
      <c r="FT559" s="9"/>
      <c r="FU559" s="9"/>
      <c r="FV559" s="9"/>
      <c r="FW559" s="9"/>
      <c r="FX559" s="9"/>
      <c r="FY559" s="9"/>
      <c r="FZ559" s="9"/>
      <c r="GA559" s="9"/>
      <c r="GB559" s="9"/>
      <c r="GC559" s="9"/>
      <c r="GD559" s="9"/>
      <c r="GE559" s="9"/>
      <c r="GF559" s="9"/>
      <c r="GG559" s="9"/>
      <c r="GH559" s="9"/>
      <c r="GI559" s="9"/>
      <c r="GJ559" s="9"/>
      <c r="GK559" s="9"/>
      <c r="GL559" s="9"/>
      <c r="GM559" s="9"/>
      <c r="GN559" s="9"/>
      <c r="GO559" s="9"/>
      <c r="GP559" s="9"/>
      <c r="GQ559" s="9"/>
      <c r="GR559" s="9"/>
      <c r="GS559" s="9"/>
      <c r="GT559" s="9"/>
      <c r="GU559" s="9"/>
      <c r="GV559" s="9"/>
      <c r="GW559" s="9"/>
      <c r="GX559" s="9"/>
      <c r="GY559" s="9"/>
      <c r="GZ559" s="9"/>
      <c r="HA559" s="9"/>
      <c r="HB559" s="9"/>
      <c r="HC559" s="9"/>
      <c r="HD559" s="9"/>
      <c r="HE559" s="9"/>
      <c r="HF559" s="9"/>
      <c r="HG559" s="9"/>
      <c r="HH559" s="9"/>
      <c r="HI559" s="9"/>
      <c r="HJ559" s="9"/>
      <c r="HK559" s="9"/>
      <c r="HL559" s="9"/>
      <c r="HM559" s="9"/>
      <c r="HN559" s="9"/>
      <c r="HO559" s="9"/>
      <c r="HP559" s="9"/>
      <c r="HQ559" s="9"/>
      <c r="HR559" s="9"/>
      <c r="HS559" s="9"/>
      <c r="HT559" s="9"/>
      <c r="HU559" s="9"/>
      <c r="HV559" s="9"/>
      <c r="HW559" s="9"/>
      <c r="HX559" s="9"/>
      <c r="HY559" s="9"/>
      <c r="HZ559" s="9"/>
      <c r="IA559" s="9"/>
      <c r="IB559" s="9"/>
      <c r="IC559" s="9"/>
      <c r="ID559" s="9"/>
      <c r="IE559" s="9"/>
      <c r="IF559" s="9"/>
      <c r="IG559" s="9"/>
      <c r="IH559" s="9"/>
      <c r="II559" s="9"/>
      <c r="IJ559" s="9"/>
      <c r="IK559" s="9"/>
      <c r="IL559" s="9"/>
      <c r="IM559" s="9"/>
      <c r="IN559" s="9"/>
      <c r="IO559" s="9"/>
      <c r="IP559" s="9"/>
      <c r="IQ559" s="9"/>
      <c r="IR559" s="9"/>
      <c r="IS559" s="9"/>
      <c r="IT559" s="9"/>
      <c r="IU559" s="9"/>
      <c r="IV559" s="9"/>
      <c r="IW559" s="9"/>
      <c r="IX559" s="9"/>
      <c r="IY559" s="9"/>
      <c r="IZ559" s="9"/>
      <c r="JA559" s="9"/>
      <c r="JB559" s="9"/>
      <c r="JC559" s="9"/>
      <c r="JD559" s="9"/>
      <c r="JE559" s="9"/>
      <c r="JF559" s="9"/>
      <c r="JG559" s="9"/>
      <c r="JH559" s="9"/>
      <c r="JI559" s="9"/>
      <c r="JJ559" s="9"/>
      <c r="JK559" s="9"/>
      <c r="JL559" s="9"/>
      <c r="JM559" s="9"/>
      <c r="JN559" s="9"/>
      <c r="JO559" s="9"/>
    </row>
    <row r="560" spans="8:275" x14ac:dyDescent="0.25"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  <c r="EG560" s="9"/>
      <c r="EH560" s="9"/>
      <c r="EI560" s="9"/>
      <c r="EJ560" s="9"/>
      <c r="EK560" s="9"/>
      <c r="EL560" s="9"/>
      <c r="EM560" s="9"/>
      <c r="EN560" s="9"/>
      <c r="EO560" s="9"/>
      <c r="EP560" s="9"/>
      <c r="EQ560" s="9"/>
      <c r="ER560" s="9"/>
      <c r="ES560" s="9"/>
      <c r="ET560" s="9"/>
      <c r="EU560" s="9"/>
      <c r="EV560" s="9"/>
      <c r="EW560" s="9"/>
      <c r="EX560" s="9"/>
      <c r="EY560" s="9"/>
      <c r="EZ560" s="9"/>
      <c r="FA560" s="9"/>
      <c r="FB560" s="9"/>
      <c r="FC560" s="9"/>
      <c r="FD560" s="9"/>
      <c r="FE560" s="9"/>
      <c r="FF560" s="9"/>
      <c r="FG560" s="9"/>
      <c r="FH560" s="9"/>
      <c r="FI560" s="9"/>
      <c r="FJ560" s="9"/>
      <c r="FK560" s="9"/>
      <c r="FL560" s="9"/>
      <c r="FM560" s="9"/>
      <c r="FN560" s="9"/>
      <c r="FO560" s="9"/>
      <c r="FP560" s="9"/>
      <c r="FQ560" s="9"/>
      <c r="FR560" s="9"/>
      <c r="FS560" s="9"/>
      <c r="FT560" s="9"/>
      <c r="FU560" s="9"/>
      <c r="FV560" s="9"/>
      <c r="FW560" s="9"/>
      <c r="FX560" s="9"/>
      <c r="FY560" s="9"/>
      <c r="FZ560" s="9"/>
      <c r="GA560" s="9"/>
      <c r="GB560" s="9"/>
      <c r="GC560" s="9"/>
      <c r="GD560" s="9"/>
      <c r="GE560" s="9"/>
      <c r="GF560" s="9"/>
      <c r="GG560" s="9"/>
      <c r="GH560" s="9"/>
      <c r="GI560" s="9"/>
      <c r="GJ560" s="9"/>
      <c r="GK560" s="9"/>
      <c r="GL560" s="9"/>
      <c r="GM560" s="9"/>
      <c r="GN560" s="9"/>
      <c r="GO560" s="9"/>
      <c r="GP560" s="9"/>
      <c r="GQ560" s="9"/>
      <c r="GR560" s="9"/>
      <c r="GS560" s="9"/>
      <c r="GT560" s="9"/>
      <c r="GU560" s="9"/>
      <c r="GV560" s="9"/>
      <c r="GW560" s="9"/>
      <c r="GX560" s="9"/>
      <c r="GY560" s="9"/>
      <c r="GZ560" s="9"/>
      <c r="HA560" s="9"/>
      <c r="HB560" s="9"/>
      <c r="HC560" s="9"/>
      <c r="HD560" s="9"/>
      <c r="HE560" s="9"/>
      <c r="HF560" s="9"/>
      <c r="HG560" s="9"/>
      <c r="HH560" s="9"/>
      <c r="HI560" s="9"/>
      <c r="HJ560" s="9"/>
      <c r="HK560" s="9"/>
      <c r="HL560" s="9"/>
      <c r="HM560" s="9"/>
      <c r="HN560" s="9"/>
      <c r="HO560" s="9"/>
      <c r="HP560" s="9"/>
      <c r="HQ560" s="9"/>
      <c r="HR560" s="9"/>
      <c r="HS560" s="9"/>
      <c r="HT560" s="9"/>
      <c r="HU560" s="9"/>
      <c r="HV560" s="9"/>
      <c r="HW560" s="9"/>
      <c r="HX560" s="9"/>
      <c r="HY560" s="9"/>
      <c r="HZ560" s="9"/>
      <c r="IA560" s="9"/>
      <c r="IB560" s="9"/>
      <c r="IC560" s="9"/>
      <c r="ID560" s="9"/>
      <c r="IE560" s="9"/>
      <c r="IF560" s="9"/>
      <c r="IG560" s="9"/>
      <c r="IH560" s="9"/>
      <c r="II560" s="9"/>
      <c r="IJ560" s="9"/>
      <c r="IK560" s="9"/>
      <c r="IL560" s="9"/>
      <c r="IM560" s="9"/>
      <c r="IN560" s="9"/>
      <c r="IO560" s="9"/>
      <c r="IP560" s="9"/>
      <c r="IQ560" s="9"/>
      <c r="IR560" s="9"/>
      <c r="IS560" s="9"/>
      <c r="IT560" s="9"/>
      <c r="IU560" s="9"/>
      <c r="IV560" s="9"/>
      <c r="IW560" s="9"/>
      <c r="IX560" s="9"/>
      <c r="IY560" s="9"/>
      <c r="IZ560" s="9"/>
      <c r="JA560" s="9"/>
      <c r="JB560" s="9"/>
      <c r="JC560" s="9"/>
      <c r="JD560" s="9"/>
      <c r="JE560" s="9"/>
      <c r="JF560" s="9"/>
      <c r="JG560" s="9"/>
      <c r="JH560" s="9"/>
      <c r="JI560" s="9"/>
      <c r="JJ560" s="9"/>
      <c r="JK560" s="9"/>
      <c r="JL560" s="9"/>
      <c r="JM560" s="9"/>
      <c r="JN560" s="9"/>
      <c r="JO560" s="9"/>
    </row>
    <row r="561" spans="8:275" x14ac:dyDescent="0.25"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  <c r="FD561" s="9"/>
      <c r="FE561" s="9"/>
      <c r="FF561" s="9"/>
      <c r="FG561" s="9"/>
      <c r="FH561" s="9"/>
      <c r="FI561" s="9"/>
      <c r="FJ561" s="9"/>
      <c r="FK561" s="9"/>
      <c r="FL561" s="9"/>
      <c r="FM561" s="9"/>
      <c r="FN561" s="9"/>
      <c r="FO561" s="9"/>
      <c r="FP561" s="9"/>
      <c r="FQ561" s="9"/>
      <c r="FR561" s="9"/>
      <c r="FS561" s="9"/>
      <c r="FT561" s="9"/>
      <c r="FU561" s="9"/>
      <c r="FV561" s="9"/>
      <c r="FW561" s="9"/>
      <c r="FX561" s="9"/>
      <c r="FY561" s="9"/>
      <c r="FZ561" s="9"/>
      <c r="GA561" s="9"/>
      <c r="GB561" s="9"/>
      <c r="GC561" s="9"/>
      <c r="GD561" s="9"/>
      <c r="GE561" s="9"/>
      <c r="GF561" s="9"/>
      <c r="GG561" s="9"/>
      <c r="GH561" s="9"/>
      <c r="GI561" s="9"/>
      <c r="GJ561" s="9"/>
      <c r="GK561" s="9"/>
      <c r="GL561" s="9"/>
      <c r="GM561" s="9"/>
      <c r="GN561" s="9"/>
      <c r="GO561" s="9"/>
      <c r="GP561" s="9"/>
      <c r="GQ561" s="9"/>
      <c r="GR561" s="9"/>
      <c r="GS561" s="9"/>
      <c r="GT561" s="9"/>
      <c r="GU561" s="9"/>
      <c r="GV561" s="9"/>
      <c r="GW561" s="9"/>
      <c r="GX561" s="9"/>
      <c r="GY561" s="9"/>
      <c r="GZ561" s="9"/>
      <c r="HA561" s="9"/>
      <c r="HB561" s="9"/>
      <c r="HC561" s="9"/>
      <c r="HD561" s="9"/>
      <c r="HE561" s="9"/>
      <c r="HF561" s="9"/>
      <c r="HG561" s="9"/>
      <c r="HH561" s="9"/>
      <c r="HI561" s="9"/>
      <c r="HJ561" s="9"/>
      <c r="HK561" s="9"/>
      <c r="HL561" s="9"/>
      <c r="HM561" s="9"/>
      <c r="HN561" s="9"/>
      <c r="HO561" s="9"/>
      <c r="HP561" s="9"/>
      <c r="HQ561" s="9"/>
      <c r="HR561" s="9"/>
      <c r="HS561" s="9"/>
      <c r="HT561" s="9"/>
      <c r="HU561" s="9"/>
      <c r="HV561" s="9"/>
      <c r="HW561" s="9"/>
      <c r="HX561" s="9"/>
      <c r="HY561" s="9"/>
      <c r="HZ561" s="9"/>
      <c r="IA561" s="9"/>
      <c r="IB561" s="9"/>
      <c r="IC561" s="9"/>
      <c r="ID561" s="9"/>
      <c r="IE561" s="9"/>
      <c r="IF561" s="9"/>
      <c r="IG561" s="9"/>
      <c r="IH561" s="9"/>
      <c r="II561" s="9"/>
      <c r="IJ561" s="9"/>
      <c r="IK561" s="9"/>
      <c r="IL561" s="9"/>
      <c r="IM561" s="9"/>
      <c r="IN561" s="9"/>
      <c r="IO561" s="9"/>
      <c r="IP561" s="9"/>
      <c r="IQ561" s="9"/>
      <c r="IR561" s="9"/>
      <c r="IS561" s="9"/>
      <c r="IT561" s="9"/>
      <c r="IU561" s="9"/>
      <c r="IV561" s="9"/>
      <c r="IW561" s="9"/>
      <c r="IX561" s="9"/>
      <c r="IY561" s="9"/>
      <c r="IZ561" s="9"/>
      <c r="JA561" s="9"/>
      <c r="JB561" s="9"/>
      <c r="JC561" s="9"/>
      <c r="JD561" s="9"/>
      <c r="JE561" s="9"/>
      <c r="JF561" s="9"/>
      <c r="JG561" s="9"/>
      <c r="JH561" s="9"/>
      <c r="JI561" s="9"/>
      <c r="JJ561" s="9"/>
      <c r="JK561" s="9"/>
      <c r="JL561" s="9"/>
      <c r="JM561" s="9"/>
      <c r="JN561" s="9"/>
      <c r="JO561" s="9"/>
    </row>
    <row r="562" spans="8:275" x14ac:dyDescent="0.25"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  <c r="EG562" s="9"/>
      <c r="EH562" s="9"/>
      <c r="EI562" s="9"/>
      <c r="EJ562" s="9"/>
      <c r="EK562" s="9"/>
      <c r="EL562" s="9"/>
      <c r="EM562" s="9"/>
      <c r="EN562" s="9"/>
      <c r="EO562" s="9"/>
      <c r="EP562" s="9"/>
      <c r="EQ562" s="9"/>
      <c r="ER562" s="9"/>
      <c r="ES562" s="9"/>
      <c r="ET562" s="9"/>
      <c r="EU562" s="9"/>
      <c r="EV562" s="9"/>
      <c r="EW562" s="9"/>
      <c r="EX562" s="9"/>
      <c r="EY562" s="9"/>
      <c r="EZ562" s="9"/>
      <c r="FA562" s="9"/>
      <c r="FB562" s="9"/>
      <c r="FC562" s="9"/>
      <c r="FD562" s="9"/>
      <c r="FE562" s="9"/>
      <c r="FF562" s="9"/>
      <c r="FG562" s="9"/>
      <c r="FH562" s="9"/>
      <c r="FI562" s="9"/>
      <c r="FJ562" s="9"/>
      <c r="FK562" s="9"/>
      <c r="FL562" s="9"/>
      <c r="FM562" s="9"/>
      <c r="FN562" s="9"/>
      <c r="FO562" s="9"/>
      <c r="FP562" s="9"/>
      <c r="FQ562" s="9"/>
      <c r="FR562" s="9"/>
      <c r="FS562" s="9"/>
      <c r="FT562" s="9"/>
      <c r="FU562" s="9"/>
      <c r="FV562" s="9"/>
      <c r="FW562" s="9"/>
      <c r="FX562" s="9"/>
      <c r="FY562" s="9"/>
      <c r="FZ562" s="9"/>
      <c r="GA562" s="9"/>
      <c r="GB562" s="9"/>
      <c r="GC562" s="9"/>
      <c r="GD562" s="9"/>
      <c r="GE562" s="9"/>
      <c r="GF562" s="9"/>
      <c r="GG562" s="9"/>
      <c r="GH562" s="9"/>
      <c r="GI562" s="9"/>
      <c r="GJ562" s="9"/>
      <c r="GK562" s="9"/>
      <c r="GL562" s="9"/>
      <c r="GM562" s="9"/>
      <c r="GN562" s="9"/>
      <c r="GO562" s="9"/>
      <c r="GP562" s="9"/>
      <c r="GQ562" s="9"/>
      <c r="GR562" s="9"/>
      <c r="GS562" s="9"/>
      <c r="GT562" s="9"/>
      <c r="GU562" s="9"/>
      <c r="GV562" s="9"/>
      <c r="GW562" s="9"/>
      <c r="GX562" s="9"/>
      <c r="GY562" s="9"/>
      <c r="GZ562" s="9"/>
      <c r="HA562" s="9"/>
      <c r="HB562" s="9"/>
      <c r="HC562" s="9"/>
      <c r="HD562" s="9"/>
      <c r="HE562" s="9"/>
      <c r="HF562" s="9"/>
      <c r="HG562" s="9"/>
      <c r="HH562" s="9"/>
      <c r="HI562" s="9"/>
      <c r="HJ562" s="9"/>
      <c r="HK562" s="9"/>
      <c r="HL562" s="9"/>
      <c r="HM562" s="9"/>
      <c r="HN562" s="9"/>
      <c r="HO562" s="9"/>
      <c r="HP562" s="9"/>
      <c r="HQ562" s="9"/>
      <c r="HR562" s="9"/>
      <c r="HS562" s="9"/>
      <c r="HT562" s="9"/>
      <c r="HU562" s="9"/>
      <c r="HV562" s="9"/>
      <c r="HW562" s="9"/>
      <c r="HX562" s="9"/>
      <c r="HY562" s="9"/>
      <c r="HZ562" s="9"/>
      <c r="IA562" s="9"/>
      <c r="IB562" s="9"/>
      <c r="IC562" s="9"/>
      <c r="ID562" s="9"/>
      <c r="IE562" s="9"/>
      <c r="IF562" s="9"/>
      <c r="IG562" s="9"/>
      <c r="IH562" s="9"/>
      <c r="II562" s="9"/>
      <c r="IJ562" s="9"/>
      <c r="IK562" s="9"/>
      <c r="IL562" s="9"/>
      <c r="IM562" s="9"/>
      <c r="IN562" s="9"/>
      <c r="IO562" s="9"/>
      <c r="IP562" s="9"/>
      <c r="IQ562" s="9"/>
      <c r="IR562" s="9"/>
      <c r="IS562" s="9"/>
      <c r="IT562" s="9"/>
      <c r="IU562" s="9"/>
      <c r="IV562" s="9"/>
      <c r="IW562" s="9"/>
      <c r="IX562" s="9"/>
      <c r="IY562" s="9"/>
      <c r="IZ562" s="9"/>
      <c r="JA562" s="9"/>
      <c r="JB562" s="9"/>
      <c r="JC562" s="9"/>
      <c r="JD562" s="9"/>
      <c r="JE562" s="9"/>
      <c r="JF562" s="9"/>
      <c r="JG562" s="9"/>
      <c r="JH562" s="9"/>
      <c r="JI562" s="9"/>
      <c r="JJ562" s="9"/>
      <c r="JK562" s="9"/>
      <c r="JL562" s="9"/>
      <c r="JM562" s="9"/>
      <c r="JN562" s="9"/>
      <c r="JO562" s="9"/>
    </row>
    <row r="563" spans="8:275" x14ac:dyDescent="0.25"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/>
      <c r="EG563" s="9"/>
      <c r="EH563" s="9"/>
      <c r="EI563" s="9"/>
      <c r="EJ563" s="9"/>
      <c r="EK563" s="9"/>
      <c r="EL563" s="9"/>
      <c r="EM563" s="9"/>
      <c r="EN563" s="9"/>
      <c r="EO563" s="9"/>
      <c r="EP563" s="9"/>
      <c r="EQ563" s="9"/>
      <c r="ER563" s="9"/>
      <c r="ES563" s="9"/>
      <c r="ET563" s="9"/>
      <c r="EU563" s="9"/>
      <c r="EV563" s="9"/>
      <c r="EW563" s="9"/>
      <c r="EX563" s="9"/>
      <c r="EY563" s="9"/>
      <c r="EZ563" s="9"/>
      <c r="FA563" s="9"/>
      <c r="FB563" s="9"/>
      <c r="FC563" s="9"/>
      <c r="FD563" s="9"/>
      <c r="FE563" s="9"/>
      <c r="FF563" s="9"/>
      <c r="FG563" s="9"/>
      <c r="FH563" s="9"/>
      <c r="FI563" s="9"/>
      <c r="FJ563" s="9"/>
      <c r="FK563" s="9"/>
      <c r="FL563" s="9"/>
      <c r="FM563" s="9"/>
      <c r="FN563" s="9"/>
      <c r="FO563" s="9"/>
      <c r="FP563" s="9"/>
      <c r="FQ563" s="9"/>
      <c r="FR563" s="9"/>
      <c r="FS563" s="9"/>
      <c r="FT563" s="9"/>
      <c r="FU563" s="9"/>
      <c r="FV563" s="9"/>
      <c r="FW563" s="9"/>
      <c r="FX563" s="9"/>
      <c r="FY563" s="9"/>
      <c r="FZ563" s="9"/>
      <c r="GA563" s="9"/>
      <c r="GB563" s="9"/>
      <c r="GC563" s="9"/>
      <c r="GD563" s="9"/>
      <c r="GE563" s="9"/>
      <c r="GF563" s="9"/>
      <c r="GG563" s="9"/>
      <c r="GH563" s="9"/>
      <c r="GI563" s="9"/>
      <c r="GJ563" s="9"/>
      <c r="GK563" s="9"/>
      <c r="GL563" s="9"/>
      <c r="GM563" s="9"/>
      <c r="GN563" s="9"/>
      <c r="GO563" s="9"/>
      <c r="GP563" s="9"/>
      <c r="GQ563" s="9"/>
      <c r="GR563" s="9"/>
      <c r="GS563" s="9"/>
      <c r="GT563" s="9"/>
      <c r="GU563" s="9"/>
      <c r="GV563" s="9"/>
      <c r="GW563" s="9"/>
      <c r="GX563" s="9"/>
      <c r="GY563" s="9"/>
      <c r="GZ563" s="9"/>
      <c r="HA563" s="9"/>
      <c r="HB563" s="9"/>
      <c r="HC563" s="9"/>
      <c r="HD563" s="9"/>
      <c r="HE563" s="9"/>
      <c r="HF563" s="9"/>
      <c r="HG563" s="9"/>
      <c r="HH563" s="9"/>
      <c r="HI563" s="9"/>
      <c r="HJ563" s="9"/>
      <c r="HK563" s="9"/>
      <c r="HL563" s="9"/>
      <c r="HM563" s="9"/>
      <c r="HN563" s="9"/>
      <c r="HO563" s="9"/>
      <c r="HP563" s="9"/>
      <c r="HQ563" s="9"/>
      <c r="HR563" s="9"/>
      <c r="HS563" s="9"/>
      <c r="HT563" s="9"/>
      <c r="HU563" s="9"/>
      <c r="HV563" s="9"/>
      <c r="HW563" s="9"/>
      <c r="HX563" s="9"/>
      <c r="HY563" s="9"/>
      <c r="HZ563" s="9"/>
      <c r="IA563" s="9"/>
      <c r="IB563" s="9"/>
      <c r="IC563" s="9"/>
      <c r="ID563" s="9"/>
      <c r="IE563" s="9"/>
      <c r="IF563" s="9"/>
      <c r="IG563" s="9"/>
      <c r="IH563" s="9"/>
      <c r="II563" s="9"/>
      <c r="IJ563" s="9"/>
      <c r="IK563" s="9"/>
      <c r="IL563" s="9"/>
      <c r="IM563" s="9"/>
      <c r="IN563" s="9"/>
      <c r="IO563" s="9"/>
      <c r="IP563" s="9"/>
      <c r="IQ563" s="9"/>
      <c r="IR563" s="9"/>
      <c r="IS563" s="9"/>
      <c r="IT563" s="9"/>
      <c r="IU563" s="9"/>
      <c r="IV563" s="9"/>
      <c r="IW563" s="9"/>
      <c r="IX563" s="9"/>
      <c r="IY563" s="9"/>
      <c r="IZ563" s="9"/>
      <c r="JA563" s="9"/>
      <c r="JB563" s="9"/>
      <c r="JC563" s="9"/>
      <c r="JD563" s="9"/>
      <c r="JE563" s="9"/>
      <c r="JF563" s="9"/>
      <c r="JG563" s="9"/>
      <c r="JH563" s="9"/>
      <c r="JI563" s="9"/>
      <c r="JJ563" s="9"/>
      <c r="JK563" s="9"/>
      <c r="JL563" s="9"/>
      <c r="JM563" s="9"/>
      <c r="JN563" s="9"/>
      <c r="JO563" s="9"/>
    </row>
    <row r="564" spans="8:275" x14ac:dyDescent="0.25"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  <c r="EE564" s="9"/>
      <c r="EF564" s="9"/>
      <c r="EG564" s="9"/>
      <c r="EH564" s="9"/>
      <c r="EI564" s="9"/>
      <c r="EJ564" s="9"/>
      <c r="EK564" s="9"/>
      <c r="EL564" s="9"/>
      <c r="EM564" s="9"/>
      <c r="EN564" s="9"/>
      <c r="EO564" s="9"/>
      <c r="EP564" s="9"/>
      <c r="EQ564" s="9"/>
      <c r="ER564" s="9"/>
      <c r="ES564" s="9"/>
      <c r="ET564" s="9"/>
      <c r="EU564" s="9"/>
      <c r="EV564" s="9"/>
      <c r="EW564" s="9"/>
      <c r="EX564" s="9"/>
      <c r="EY564" s="9"/>
      <c r="EZ564" s="9"/>
      <c r="FA564" s="9"/>
      <c r="FB564" s="9"/>
      <c r="FC564" s="9"/>
      <c r="FD564" s="9"/>
      <c r="FE564" s="9"/>
      <c r="FF564" s="9"/>
      <c r="FG564" s="9"/>
      <c r="FH564" s="9"/>
      <c r="FI564" s="9"/>
      <c r="FJ564" s="9"/>
      <c r="FK564" s="9"/>
      <c r="FL564" s="9"/>
      <c r="FM564" s="9"/>
      <c r="FN564" s="9"/>
      <c r="FO564" s="9"/>
      <c r="FP564" s="9"/>
      <c r="FQ564" s="9"/>
      <c r="FR564" s="9"/>
      <c r="FS564" s="9"/>
      <c r="FT564" s="9"/>
      <c r="FU564" s="9"/>
      <c r="FV564" s="9"/>
      <c r="FW564" s="9"/>
      <c r="FX564" s="9"/>
      <c r="FY564" s="9"/>
      <c r="FZ564" s="9"/>
      <c r="GA564" s="9"/>
      <c r="GB564" s="9"/>
      <c r="GC564" s="9"/>
      <c r="GD564" s="9"/>
      <c r="GE564" s="9"/>
      <c r="GF564" s="9"/>
      <c r="GG564" s="9"/>
      <c r="GH564" s="9"/>
      <c r="GI564" s="9"/>
      <c r="GJ564" s="9"/>
      <c r="GK564" s="9"/>
      <c r="GL564" s="9"/>
      <c r="GM564" s="9"/>
      <c r="GN564" s="9"/>
      <c r="GO564" s="9"/>
      <c r="GP564" s="9"/>
      <c r="GQ564" s="9"/>
      <c r="GR564" s="9"/>
      <c r="GS564" s="9"/>
      <c r="GT564" s="9"/>
      <c r="GU564" s="9"/>
      <c r="GV564" s="9"/>
      <c r="GW564" s="9"/>
      <c r="GX564" s="9"/>
      <c r="GY564" s="9"/>
      <c r="GZ564" s="9"/>
      <c r="HA564" s="9"/>
      <c r="HB564" s="9"/>
      <c r="HC564" s="9"/>
      <c r="HD564" s="9"/>
      <c r="HE564" s="9"/>
      <c r="HF564" s="9"/>
      <c r="HG564" s="9"/>
      <c r="HH564" s="9"/>
      <c r="HI564" s="9"/>
      <c r="HJ564" s="9"/>
      <c r="HK564" s="9"/>
      <c r="HL564" s="9"/>
      <c r="HM564" s="9"/>
      <c r="HN564" s="9"/>
      <c r="HO564" s="9"/>
      <c r="HP564" s="9"/>
      <c r="HQ564" s="9"/>
      <c r="HR564" s="9"/>
      <c r="HS564" s="9"/>
      <c r="HT564" s="9"/>
      <c r="HU564" s="9"/>
      <c r="HV564" s="9"/>
      <c r="HW564" s="9"/>
      <c r="HX564" s="9"/>
      <c r="HY564" s="9"/>
      <c r="HZ564" s="9"/>
      <c r="IA564" s="9"/>
      <c r="IB564" s="9"/>
      <c r="IC564" s="9"/>
      <c r="ID564" s="9"/>
      <c r="IE564" s="9"/>
      <c r="IF564" s="9"/>
      <c r="IG564" s="9"/>
      <c r="IH564" s="9"/>
      <c r="II564" s="9"/>
      <c r="IJ564" s="9"/>
      <c r="IK564" s="9"/>
      <c r="IL564" s="9"/>
      <c r="IM564" s="9"/>
      <c r="IN564" s="9"/>
      <c r="IO564" s="9"/>
      <c r="IP564" s="9"/>
      <c r="IQ564" s="9"/>
      <c r="IR564" s="9"/>
      <c r="IS564" s="9"/>
      <c r="IT564" s="9"/>
      <c r="IU564" s="9"/>
      <c r="IV564" s="9"/>
      <c r="IW564" s="9"/>
      <c r="IX564" s="9"/>
      <c r="IY564" s="9"/>
      <c r="IZ564" s="9"/>
      <c r="JA564" s="9"/>
      <c r="JB564" s="9"/>
      <c r="JC564" s="9"/>
      <c r="JD564" s="9"/>
      <c r="JE564" s="9"/>
      <c r="JF564" s="9"/>
      <c r="JG564" s="9"/>
      <c r="JH564" s="9"/>
      <c r="JI564" s="9"/>
      <c r="JJ564" s="9"/>
      <c r="JK564" s="9"/>
      <c r="JL564" s="9"/>
      <c r="JM564" s="9"/>
      <c r="JN564" s="9"/>
      <c r="JO564" s="9"/>
    </row>
    <row r="565" spans="8:275" x14ac:dyDescent="0.25"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  <c r="EE565" s="9"/>
      <c r="EF565" s="9"/>
      <c r="EG565" s="9"/>
      <c r="EH565" s="9"/>
      <c r="EI565" s="9"/>
      <c r="EJ565" s="9"/>
      <c r="EK565" s="9"/>
      <c r="EL565" s="9"/>
      <c r="EM565" s="9"/>
      <c r="EN565" s="9"/>
      <c r="EO565" s="9"/>
      <c r="EP565" s="9"/>
      <c r="EQ565" s="9"/>
      <c r="ER565" s="9"/>
      <c r="ES565" s="9"/>
      <c r="ET565" s="9"/>
      <c r="EU565" s="9"/>
      <c r="EV565" s="9"/>
      <c r="EW565" s="9"/>
      <c r="EX565" s="9"/>
      <c r="EY565" s="9"/>
      <c r="EZ565" s="9"/>
      <c r="FA565" s="9"/>
      <c r="FB565" s="9"/>
      <c r="FC565" s="9"/>
      <c r="FD565" s="9"/>
      <c r="FE565" s="9"/>
      <c r="FF565" s="9"/>
      <c r="FG565" s="9"/>
      <c r="FH565" s="9"/>
      <c r="FI565" s="9"/>
      <c r="FJ565" s="9"/>
      <c r="FK565" s="9"/>
      <c r="FL565" s="9"/>
      <c r="FM565" s="9"/>
      <c r="FN565" s="9"/>
      <c r="FO565" s="9"/>
      <c r="FP565" s="9"/>
      <c r="FQ565" s="9"/>
      <c r="FR565" s="9"/>
      <c r="FS565" s="9"/>
      <c r="FT565" s="9"/>
      <c r="FU565" s="9"/>
      <c r="FV565" s="9"/>
      <c r="FW565" s="9"/>
      <c r="FX565" s="9"/>
      <c r="FY565" s="9"/>
      <c r="FZ565" s="9"/>
      <c r="GA565" s="9"/>
      <c r="GB565" s="9"/>
      <c r="GC565" s="9"/>
      <c r="GD565" s="9"/>
      <c r="GE565" s="9"/>
      <c r="GF565" s="9"/>
      <c r="GG565" s="9"/>
      <c r="GH565" s="9"/>
      <c r="GI565" s="9"/>
      <c r="GJ565" s="9"/>
      <c r="GK565" s="9"/>
      <c r="GL565" s="9"/>
      <c r="GM565" s="9"/>
      <c r="GN565" s="9"/>
      <c r="GO565" s="9"/>
      <c r="GP565" s="9"/>
      <c r="GQ565" s="9"/>
      <c r="GR565" s="9"/>
      <c r="GS565" s="9"/>
      <c r="GT565" s="9"/>
      <c r="GU565" s="9"/>
      <c r="GV565" s="9"/>
      <c r="GW565" s="9"/>
      <c r="GX565" s="9"/>
      <c r="GY565" s="9"/>
      <c r="GZ565" s="9"/>
      <c r="HA565" s="9"/>
      <c r="HB565" s="9"/>
      <c r="HC565" s="9"/>
      <c r="HD565" s="9"/>
      <c r="HE565" s="9"/>
      <c r="HF565" s="9"/>
      <c r="HG565" s="9"/>
      <c r="HH565" s="9"/>
      <c r="HI565" s="9"/>
      <c r="HJ565" s="9"/>
      <c r="HK565" s="9"/>
      <c r="HL565" s="9"/>
      <c r="HM565" s="9"/>
      <c r="HN565" s="9"/>
      <c r="HO565" s="9"/>
      <c r="HP565" s="9"/>
      <c r="HQ565" s="9"/>
      <c r="HR565" s="9"/>
      <c r="HS565" s="9"/>
      <c r="HT565" s="9"/>
      <c r="HU565" s="9"/>
      <c r="HV565" s="9"/>
      <c r="HW565" s="9"/>
      <c r="HX565" s="9"/>
      <c r="HY565" s="9"/>
      <c r="HZ565" s="9"/>
      <c r="IA565" s="9"/>
      <c r="IB565" s="9"/>
      <c r="IC565" s="9"/>
      <c r="ID565" s="9"/>
      <c r="IE565" s="9"/>
      <c r="IF565" s="9"/>
      <c r="IG565" s="9"/>
      <c r="IH565" s="9"/>
      <c r="II565" s="9"/>
      <c r="IJ565" s="9"/>
      <c r="IK565" s="9"/>
      <c r="IL565" s="9"/>
      <c r="IM565" s="9"/>
      <c r="IN565" s="9"/>
      <c r="IO565" s="9"/>
      <c r="IP565" s="9"/>
      <c r="IQ565" s="9"/>
      <c r="IR565" s="9"/>
      <c r="IS565" s="9"/>
      <c r="IT565" s="9"/>
      <c r="IU565" s="9"/>
      <c r="IV565" s="9"/>
      <c r="IW565" s="9"/>
      <c r="IX565" s="9"/>
      <c r="IY565" s="9"/>
      <c r="IZ565" s="9"/>
      <c r="JA565" s="9"/>
      <c r="JB565" s="9"/>
      <c r="JC565" s="9"/>
      <c r="JD565" s="9"/>
      <c r="JE565" s="9"/>
      <c r="JF565" s="9"/>
      <c r="JG565" s="9"/>
      <c r="JH565" s="9"/>
      <c r="JI565" s="9"/>
      <c r="JJ565" s="9"/>
      <c r="JK565" s="9"/>
      <c r="JL565" s="9"/>
      <c r="JM565" s="9"/>
      <c r="JN565" s="9"/>
      <c r="JO565" s="9"/>
    </row>
    <row r="566" spans="8:275" x14ac:dyDescent="0.25"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  <c r="DM566" s="9"/>
      <c r="DN566" s="9"/>
      <c r="DO566" s="9"/>
      <c r="DP566" s="9"/>
      <c r="DQ566" s="9"/>
      <c r="DR566" s="9"/>
      <c r="DS566" s="9"/>
      <c r="DT566" s="9"/>
      <c r="DU566" s="9"/>
      <c r="DV566" s="9"/>
      <c r="DW566" s="9"/>
      <c r="DX566" s="9"/>
      <c r="DY566" s="9"/>
      <c r="DZ566" s="9"/>
      <c r="EA566" s="9"/>
      <c r="EB566" s="9"/>
      <c r="EC566" s="9"/>
      <c r="ED566" s="9"/>
      <c r="EE566" s="9"/>
      <c r="EF566" s="9"/>
      <c r="EG566" s="9"/>
      <c r="EH566" s="9"/>
      <c r="EI566" s="9"/>
      <c r="EJ566" s="9"/>
      <c r="EK566" s="9"/>
      <c r="EL566" s="9"/>
      <c r="EM566" s="9"/>
      <c r="EN566" s="9"/>
      <c r="EO566" s="9"/>
      <c r="EP566" s="9"/>
      <c r="EQ566" s="9"/>
      <c r="ER566" s="9"/>
      <c r="ES566" s="9"/>
      <c r="ET566" s="9"/>
      <c r="EU566" s="9"/>
      <c r="EV566" s="9"/>
      <c r="EW566" s="9"/>
      <c r="EX566" s="9"/>
      <c r="EY566" s="9"/>
      <c r="EZ566" s="9"/>
      <c r="FA566" s="9"/>
      <c r="FB566" s="9"/>
      <c r="FC566" s="9"/>
      <c r="FD566" s="9"/>
      <c r="FE566" s="9"/>
      <c r="FF566" s="9"/>
      <c r="FG566" s="9"/>
      <c r="FH566" s="9"/>
      <c r="FI566" s="9"/>
      <c r="FJ566" s="9"/>
      <c r="FK566" s="9"/>
      <c r="FL566" s="9"/>
      <c r="FM566" s="9"/>
      <c r="FN566" s="9"/>
      <c r="FO566" s="9"/>
      <c r="FP566" s="9"/>
      <c r="FQ566" s="9"/>
      <c r="FR566" s="9"/>
      <c r="FS566" s="9"/>
      <c r="FT566" s="9"/>
      <c r="FU566" s="9"/>
      <c r="FV566" s="9"/>
      <c r="FW566" s="9"/>
      <c r="FX566" s="9"/>
      <c r="FY566" s="9"/>
      <c r="FZ566" s="9"/>
      <c r="GA566" s="9"/>
      <c r="GB566" s="9"/>
      <c r="GC566" s="9"/>
      <c r="GD566" s="9"/>
      <c r="GE566" s="9"/>
      <c r="GF566" s="9"/>
      <c r="GG566" s="9"/>
      <c r="GH566" s="9"/>
      <c r="GI566" s="9"/>
      <c r="GJ566" s="9"/>
      <c r="GK566" s="9"/>
      <c r="GL566" s="9"/>
      <c r="GM566" s="9"/>
      <c r="GN566" s="9"/>
      <c r="GO566" s="9"/>
      <c r="GP566" s="9"/>
      <c r="GQ566" s="9"/>
      <c r="GR566" s="9"/>
      <c r="GS566" s="9"/>
      <c r="GT566" s="9"/>
      <c r="GU566" s="9"/>
      <c r="GV566" s="9"/>
      <c r="GW566" s="9"/>
      <c r="GX566" s="9"/>
      <c r="GY566" s="9"/>
      <c r="GZ566" s="9"/>
      <c r="HA566" s="9"/>
      <c r="HB566" s="9"/>
      <c r="HC566" s="9"/>
      <c r="HD566" s="9"/>
      <c r="HE566" s="9"/>
      <c r="HF566" s="9"/>
      <c r="HG566" s="9"/>
      <c r="HH566" s="9"/>
      <c r="HI566" s="9"/>
      <c r="HJ566" s="9"/>
      <c r="HK566" s="9"/>
      <c r="HL566" s="9"/>
      <c r="HM566" s="9"/>
      <c r="HN566" s="9"/>
      <c r="HO566" s="9"/>
      <c r="HP566" s="9"/>
      <c r="HQ566" s="9"/>
      <c r="HR566" s="9"/>
      <c r="HS566" s="9"/>
      <c r="HT566" s="9"/>
      <c r="HU566" s="9"/>
      <c r="HV566" s="9"/>
      <c r="HW566" s="9"/>
      <c r="HX566" s="9"/>
      <c r="HY566" s="9"/>
      <c r="HZ566" s="9"/>
      <c r="IA566" s="9"/>
      <c r="IB566" s="9"/>
      <c r="IC566" s="9"/>
      <c r="ID566" s="9"/>
      <c r="IE566" s="9"/>
      <c r="IF566" s="9"/>
      <c r="IG566" s="9"/>
      <c r="IH566" s="9"/>
      <c r="II566" s="9"/>
      <c r="IJ566" s="9"/>
      <c r="IK566" s="9"/>
      <c r="IL566" s="9"/>
      <c r="IM566" s="9"/>
      <c r="IN566" s="9"/>
      <c r="IO566" s="9"/>
      <c r="IP566" s="9"/>
      <c r="IQ566" s="9"/>
      <c r="IR566" s="9"/>
      <c r="IS566" s="9"/>
      <c r="IT566" s="9"/>
      <c r="IU566" s="9"/>
      <c r="IV566" s="9"/>
      <c r="IW566" s="9"/>
      <c r="IX566" s="9"/>
      <c r="IY566" s="9"/>
      <c r="IZ566" s="9"/>
      <c r="JA566" s="9"/>
      <c r="JB566" s="9"/>
      <c r="JC566" s="9"/>
      <c r="JD566" s="9"/>
      <c r="JE566" s="9"/>
      <c r="JF566" s="9"/>
      <c r="JG566" s="9"/>
      <c r="JH566" s="9"/>
      <c r="JI566" s="9"/>
      <c r="JJ566" s="9"/>
      <c r="JK566" s="9"/>
      <c r="JL566" s="9"/>
      <c r="JM566" s="9"/>
      <c r="JN566" s="9"/>
      <c r="JO566" s="9"/>
    </row>
    <row r="567" spans="8:275" x14ac:dyDescent="0.25"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  <c r="EG567" s="9"/>
      <c r="EH567" s="9"/>
      <c r="EI567" s="9"/>
      <c r="EJ567" s="9"/>
      <c r="EK567" s="9"/>
      <c r="EL567" s="9"/>
      <c r="EM567" s="9"/>
      <c r="EN567" s="9"/>
      <c r="EO567" s="9"/>
      <c r="EP567" s="9"/>
      <c r="EQ567" s="9"/>
      <c r="ER567" s="9"/>
      <c r="ES567" s="9"/>
      <c r="ET567" s="9"/>
      <c r="EU567" s="9"/>
      <c r="EV567" s="9"/>
      <c r="EW567" s="9"/>
      <c r="EX567" s="9"/>
      <c r="EY567" s="9"/>
      <c r="EZ567" s="9"/>
      <c r="FA567" s="9"/>
      <c r="FB567" s="9"/>
      <c r="FC567" s="9"/>
      <c r="FD567" s="9"/>
      <c r="FE567" s="9"/>
      <c r="FF567" s="9"/>
      <c r="FG567" s="9"/>
      <c r="FH567" s="9"/>
      <c r="FI567" s="9"/>
      <c r="FJ567" s="9"/>
      <c r="FK567" s="9"/>
      <c r="FL567" s="9"/>
      <c r="FM567" s="9"/>
      <c r="FN567" s="9"/>
      <c r="FO567" s="9"/>
      <c r="FP567" s="9"/>
      <c r="FQ567" s="9"/>
      <c r="FR567" s="9"/>
      <c r="FS567" s="9"/>
      <c r="FT567" s="9"/>
      <c r="FU567" s="9"/>
      <c r="FV567" s="9"/>
      <c r="FW567" s="9"/>
      <c r="FX567" s="9"/>
      <c r="FY567" s="9"/>
      <c r="FZ567" s="9"/>
      <c r="GA567" s="9"/>
      <c r="GB567" s="9"/>
      <c r="GC567" s="9"/>
      <c r="GD567" s="9"/>
      <c r="GE567" s="9"/>
      <c r="GF567" s="9"/>
      <c r="GG567" s="9"/>
      <c r="GH567" s="9"/>
      <c r="GI567" s="9"/>
      <c r="GJ567" s="9"/>
      <c r="GK567" s="9"/>
      <c r="GL567" s="9"/>
      <c r="GM567" s="9"/>
      <c r="GN567" s="9"/>
      <c r="GO567" s="9"/>
      <c r="GP567" s="9"/>
      <c r="GQ567" s="9"/>
      <c r="GR567" s="9"/>
      <c r="GS567" s="9"/>
      <c r="GT567" s="9"/>
      <c r="GU567" s="9"/>
      <c r="GV567" s="9"/>
      <c r="GW567" s="9"/>
      <c r="GX567" s="9"/>
      <c r="GY567" s="9"/>
      <c r="GZ567" s="9"/>
      <c r="HA567" s="9"/>
      <c r="HB567" s="9"/>
      <c r="HC567" s="9"/>
      <c r="HD567" s="9"/>
      <c r="HE567" s="9"/>
      <c r="HF567" s="9"/>
      <c r="HG567" s="9"/>
      <c r="HH567" s="9"/>
      <c r="HI567" s="9"/>
      <c r="HJ567" s="9"/>
      <c r="HK567" s="9"/>
      <c r="HL567" s="9"/>
      <c r="HM567" s="9"/>
      <c r="HN567" s="9"/>
      <c r="HO567" s="9"/>
      <c r="HP567" s="9"/>
      <c r="HQ567" s="9"/>
      <c r="HR567" s="9"/>
      <c r="HS567" s="9"/>
      <c r="HT567" s="9"/>
      <c r="HU567" s="9"/>
      <c r="HV567" s="9"/>
      <c r="HW567" s="9"/>
      <c r="HX567" s="9"/>
      <c r="HY567" s="9"/>
      <c r="HZ567" s="9"/>
      <c r="IA567" s="9"/>
      <c r="IB567" s="9"/>
      <c r="IC567" s="9"/>
      <c r="ID567" s="9"/>
      <c r="IE567" s="9"/>
      <c r="IF567" s="9"/>
      <c r="IG567" s="9"/>
      <c r="IH567" s="9"/>
      <c r="II567" s="9"/>
      <c r="IJ567" s="9"/>
      <c r="IK567" s="9"/>
      <c r="IL567" s="9"/>
      <c r="IM567" s="9"/>
      <c r="IN567" s="9"/>
      <c r="IO567" s="9"/>
      <c r="IP567" s="9"/>
      <c r="IQ567" s="9"/>
      <c r="IR567" s="9"/>
      <c r="IS567" s="9"/>
      <c r="IT567" s="9"/>
      <c r="IU567" s="9"/>
      <c r="IV567" s="9"/>
      <c r="IW567" s="9"/>
      <c r="IX567" s="9"/>
      <c r="IY567" s="9"/>
      <c r="IZ567" s="9"/>
      <c r="JA567" s="9"/>
      <c r="JB567" s="9"/>
      <c r="JC567" s="9"/>
      <c r="JD567" s="9"/>
      <c r="JE567" s="9"/>
      <c r="JF567" s="9"/>
      <c r="JG567" s="9"/>
      <c r="JH567" s="9"/>
      <c r="JI567" s="9"/>
      <c r="JJ567" s="9"/>
      <c r="JK567" s="9"/>
      <c r="JL567" s="9"/>
      <c r="JM567" s="9"/>
      <c r="JN567" s="9"/>
      <c r="JO567" s="9"/>
    </row>
    <row r="568" spans="8:275" x14ac:dyDescent="0.25"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/>
      <c r="ED568" s="9"/>
      <c r="EE568" s="9"/>
      <c r="EF568" s="9"/>
      <c r="EG568" s="9"/>
      <c r="EH568" s="9"/>
      <c r="EI568" s="9"/>
      <c r="EJ568" s="9"/>
      <c r="EK568" s="9"/>
      <c r="EL568" s="9"/>
      <c r="EM568" s="9"/>
      <c r="EN568" s="9"/>
      <c r="EO568" s="9"/>
      <c r="EP568" s="9"/>
      <c r="EQ568" s="9"/>
      <c r="ER568" s="9"/>
      <c r="ES568" s="9"/>
      <c r="ET568" s="9"/>
      <c r="EU568" s="9"/>
      <c r="EV568" s="9"/>
      <c r="EW568" s="9"/>
      <c r="EX568" s="9"/>
      <c r="EY568" s="9"/>
      <c r="EZ568" s="9"/>
      <c r="FA568" s="9"/>
      <c r="FB568" s="9"/>
      <c r="FC568" s="9"/>
      <c r="FD568" s="9"/>
      <c r="FE568" s="9"/>
      <c r="FF568" s="9"/>
      <c r="FG568" s="9"/>
      <c r="FH568" s="9"/>
      <c r="FI568" s="9"/>
      <c r="FJ568" s="9"/>
      <c r="FK568" s="9"/>
      <c r="FL568" s="9"/>
      <c r="FM568" s="9"/>
      <c r="FN568" s="9"/>
      <c r="FO568" s="9"/>
      <c r="FP568" s="9"/>
      <c r="FQ568" s="9"/>
      <c r="FR568" s="9"/>
      <c r="FS568" s="9"/>
      <c r="FT568" s="9"/>
      <c r="FU568" s="9"/>
      <c r="FV568" s="9"/>
      <c r="FW568" s="9"/>
      <c r="FX568" s="9"/>
      <c r="FY568" s="9"/>
      <c r="FZ568" s="9"/>
      <c r="GA568" s="9"/>
      <c r="GB568" s="9"/>
      <c r="GC568" s="9"/>
      <c r="GD568" s="9"/>
      <c r="GE568" s="9"/>
      <c r="GF568" s="9"/>
      <c r="GG568" s="9"/>
      <c r="GH568" s="9"/>
      <c r="GI568" s="9"/>
      <c r="GJ568" s="9"/>
      <c r="GK568" s="9"/>
      <c r="GL568" s="9"/>
      <c r="GM568" s="9"/>
      <c r="GN568" s="9"/>
      <c r="GO568" s="9"/>
      <c r="GP568" s="9"/>
      <c r="GQ568" s="9"/>
      <c r="GR568" s="9"/>
      <c r="GS568" s="9"/>
      <c r="GT568" s="9"/>
      <c r="GU568" s="9"/>
      <c r="GV568" s="9"/>
      <c r="GW568" s="9"/>
      <c r="GX568" s="9"/>
      <c r="GY568" s="9"/>
      <c r="GZ568" s="9"/>
      <c r="HA568" s="9"/>
      <c r="HB568" s="9"/>
      <c r="HC568" s="9"/>
      <c r="HD568" s="9"/>
      <c r="HE568" s="9"/>
      <c r="HF568" s="9"/>
      <c r="HG568" s="9"/>
      <c r="HH568" s="9"/>
      <c r="HI568" s="9"/>
      <c r="HJ568" s="9"/>
      <c r="HK568" s="9"/>
      <c r="HL568" s="9"/>
      <c r="HM568" s="9"/>
      <c r="HN568" s="9"/>
      <c r="HO568" s="9"/>
      <c r="HP568" s="9"/>
      <c r="HQ568" s="9"/>
      <c r="HR568" s="9"/>
      <c r="HS568" s="9"/>
      <c r="HT568" s="9"/>
      <c r="HU568" s="9"/>
      <c r="HV568" s="9"/>
      <c r="HW568" s="9"/>
      <c r="HX568" s="9"/>
      <c r="HY568" s="9"/>
      <c r="HZ568" s="9"/>
      <c r="IA568" s="9"/>
      <c r="IB568" s="9"/>
      <c r="IC568" s="9"/>
      <c r="ID568" s="9"/>
      <c r="IE568" s="9"/>
      <c r="IF568" s="9"/>
      <c r="IG568" s="9"/>
      <c r="IH568" s="9"/>
      <c r="II568" s="9"/>
      <c r="IJ568" s="9"/>
      <c r="IK568" s="9"/>
      <c r="IL568" s="9"/>
      <c r="IM568" s="9"/>
      <c r="IN568" s="9"/>
      <c r="IO568" s="9"/>
      <c r="IP568" s="9"/>
      <c r="IQ568" s="9"/>
      <c r="IR568" s="9"/>
      <c r="IS568" s="9"/>
      <c r="IT568" s="9"/>
      <c r="IU568" s="9"/>
      <c r="IV568" s="9"/>
      <c r="IW568" s="9"/>
      <c r="IX568" s="9"/>
      <c r="IY568" s="9"/>
      <c r="IZ568" s="9"/>
      <c r="JA568" s="9"/>
      <c r="JB568" s="9"/>
      <c r="JC568" s="9"/>
      <c r="JD568" s="9"/>
      <c r="JE568" s="9"/>
      <c r="JF568" s="9"/>
      <c r="JG568" s="9"/>
      <c r="JH568" s="9"/>
      <c r="JI568" s="9"/>
      <c r="JJ568" s="9"/>
      <c r="JK568" s="9"/>
      <c r="JL568" s="9"/>
      <c r="JM568" s="9"/>
      <c r="JN568" s="9"/>
      <c r="JO568" s="9"/>
    </row>
    <row r="569" spans="8:275" x14ac:dyDescent="0.25"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  <c r="EG569" s="9"/>
      <c r="EH569" s="9"/>
      <c r="EI569" s="9"/>
      <c r="EJ569" s="9"/>
      <c r="EK569" s="9"/>
      <c r="EL569" s="9"/>
      <c r="EM569" s="9"/>
      <c r="EN569" s="9"/>
      <c r="EO569" s="9"/>
      <c r="EP569" s="9"/>
      <c r="EQ569" s="9"/>
      <c r="ER569" s="9"/>
      <c r="ES569" s="9"/>
      <c r="ET569" s="9"/>
      <c r="EU569" s="9"/>
      <c r="EV569" s="9"/>
      <c r="EW569" s="9"/>
      <c r="EX569" s="9"/>
      <c r="EY569" s="9"/>
      <c r="EZ569" s="9"/>
      <c r="FA569" s="9"/>
      <c r="FB569" s="9"/>
      <c r="FC569" s="9"/>
      <c r="FD569" s="9"/>
      <c r="FE569" s="9"/>
      <c r="FF569" s="9"/>
      <c r="FG569" s="9"/>
      <c r="FH569" s="9"/>
      <c r="FI569" s="9"/>
      <c r="FJ569" s="9"/>
      <c r="FK569" s="9"/>
      <c r="FL569" s="9"/>
      <c r="FM569" s="9"/>
      <c r="FN569" s="9"/>
      <c r="FO569" s="9"/>
      <c r="FP569" s="9"/>
      <c r="FQ569" s="9"/>
      <c r="FR569" s="9"/>
      <c r="FS569" s="9"/>
      <c r="FT569" s="9"/>
      <c r="FU569" s="9"/>
      <c r="FV569" s="9"/>
      <c r="FW569" s="9"/>
      <c r="FX569" s="9"/>
      <c r="FY569" s="9"/>
      <c r="FZ569" s="9"/>
      <c r="GA569" s="9"/>
      <c r="GB569" s="9"/>
      <c r="GC569" s="9"/>
      <c r="GD569" s="9"/>
      <c r="GE569" s="9"/>
      <c r="GF569" s="9"/>
      <c r="GG569" s="9"/>
      <c r="GH569" s="9"/>
      <c r="GI569" s="9"/>
      <c r="GJ569" s="9"/>
      <c r="GK569" s="9"/>
      <c r="GL569" s="9"/>
      <c r="GM569" s="9"/>
      <c r="GN569" s="9"/>
      <c r="GO569" s="9"/>
      <c r="GP569" s="9"/>
      <c r="GQ569" s="9"/>
      <c r="GR569" s="9"/>
      <c r="GS569" s="9"/>
      <c r="GT569" s="9"/>
      <c r="GU569" s="9"/>
      <c r="GV569" s="9"/>
      <c r="GW569" s="9"/>
      <c r="GX569" s="9"/>
      <c r="GY569" s="9"/>
      <c r="GZ569" s="9"/>
      <c r="HA569" s="9"/>
      <c r="HB569" s="9"/>
      <c r="HC569" s="9"/>
      <c r="HD569" s="9"/>
      <c r="HE569" s="9"/>
      <c r="HF569" s="9"/>
      <c r="HG569" s="9"/>
      <c r="HH569" s="9"/>
      <c r="HI569" s="9"/>
      <c r="HJ569" s="9"/>
      <c r="HK569" s="9"/>
      <c r="HL569" s="9"/>
      <c r="HM569" s="9"/>
      <c r="HN569" s="9"/>
      <c r="HO569" s="9"/>
      <c r="HP569" s="9"/>
      <c r="HQ569" s="9"/>
      <c r="HR569" s="9"/>
      <c r="HS569" s="9"/>
      <c r="HT569" s="9"/>
      <c r="HU569" s="9"/>
      <c r="HV569" s="9"/>
      <c r="HW569" s="9"/>
      <c r="HX569" s="9"/>
      <c r="HY569" s="9"/>
      <c r="HZ569" s="9"/>
      <c r="IA569" s="9"/>
      <c r="IB569" s="9"/>
      <c r="IC569" s="9"/>
      <c r="ID569" s="9"/>
      <c r="IE569" s="9"/>
      <c r="IF569" s="9"/>
      <c r="IG569" s="9"/>
      <c r="IH569" s="9"/>
      <c r="II569" s="9"/>
      <c r="IJ569" s="9"/>
      <c r="IK569" s="9"/>
      <c r="IL569" s="9"/>
      <c r="IM569" s="9"/>
      <c r="IN569" s="9"/>
      <c r="IO569" s="9"/>
      <c r="IP569" s="9"/>
      <c r="IQ569" s="9"/>
      <c r="IR569" s="9"/>
      <c r="IS569" s="9"/>
      <c r="IT569" s="9"/>
      <c r="IU569" s="9"/>
      <c r="IV569" s="9"/>
      <c r="IW569" s="9"/>
      <c r="IX569" s="9"/>
      <c r="IY569" s="9"/>
      <c r="IZ569" s="9"/>
      <c r="JA569" s="9"/>
      <c r="JB569" s="9"/>
      <c r="JC569" s="9"/>
      <c r="JD569" s="9"/>
      <c r="JE569" s="9"/>
      <c r="JF569" s="9"/>
      <c r="JG569" s="9"/>
      <c r="JH569" s="9"/>
      <c r="JI569" s="9"/>
      <c r="JJ569" s="9"/>
      <c r="JK569" s="9"/>
      <c r="JL569" s="9"/>
      <c r="JM569" s="9"/>
      <c r="JN569" s="9"/>
      <c r="JO569" s="9"/>
    </row>
    <row r="570" spans="8:275" x14ac:dyDescent="0.25"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/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/>
      <c r="EG570" s="9"/>
      <c r="EH570" s="9"/>
      <c r="EI570" s="9"/>
      <c r="EJ570" s="9"/>
      <c r="EK570" s="9"/>
      <c r="EL570" s="9"/>
      <c r="EM570" s="9"/>
      <c r="EN570" s="9"/>
      <c r="EO570" s="9"/>
      <c r="EP570" s="9"/>
      <c r="EQ570" s="9"/>
      <c r="ER570" s="9"/>
      <c r="ES570" s="9"/>
      <c r="ET570" s="9"/>
      <c r="EU570" s="9"/>
      <c r="EV570" s="9"/>
      <c r="EW570" s="9"/>
      <c r="EX570" s="9"/>
      <c r="EY570" s="9"/>
      <c r="EZ570" s="9"/>
      <c r="FA570" s="9"/>
      <c r="FB570" s="9"/>
      <c r="FC570" s="9"/>
      <c r="FD570" s="9"/>
      <c r="FE570" s="9"/>
      <c r="FF570" s="9"/>
      <c r="FG570" s="9"/>
      <c r="FH570" s="9"/>
      <c r="FI570" s="9"/>
      <c r="FJ570" s="9"/>
      <c r="FK570" s="9"/>
      <c r="FL570" s="9"/>
      <c r="FM570" s="9"/>
      <c r="FN570" s="9"/>
      <c r="FO570" s="9"/>
      <c r="FP570" s="9"/>
      <c r="FQ570" s="9"/>
      <c r="FR570" s="9"/>
      <c r="FS570" s="9"/>
      <c r="FT570" s="9"/>
      <c r="FU570" s="9"/>
      <c r="FV570" s="9"/>
      <c r="FW570" s="9"/>
      <c r="FX570" s="9"/>
      <c r="FY570" s="9"/>
      <c r="FZ570" s="9"/>
      <c r="GA570" s="9"/>
      <c r="GB570" s="9"/>
      <c r="GC570" s="9"/>
      <c r="GD570" s="9"/>
      <c r="GE570" s="9"/>
      <c r="GF570" s="9"/>
      <c r="GG570" s="9"/>
      <c r="GH570" s="9"/>
      <c r="GI570" s="9"/>
      <c r="GJ570" s="9"/>
      <c r="GK570" s="9"/>
      <c r="GL570" s="9"/>
      <c r="GM570" s="9"/>
      <c r="GN570" s="9"/>
      <c r="GO570" s="9"/>
      <c r="GP570" s="9"/>
      <c r="GQ570" s="9"/>
      <c r="GR570" s="9"/>
      <c r="GS570" s="9"/>
      <c r="GT570" s="9"/>
      <c r="GU570" s="9"/>
      <c r="GV570" s="9"/>
      <c r="GW570" s="9"/>
      <c r="GX570" s="9"/>
      <c r="GY570" s="9"/>
      <c r="GZ570" s="9"/>
      <c r="HA570" s="9"/>
      <c r="HB570" s="9"/>
      <c r="HC570" s="9"/>
      <c r="HD570" s="9"/>
      <c r="HE570" s="9"/>
      <c r="HF570" s="9"/>
      <c r="HG570" s="9"/>
      <c r="HH570" s="9"/>
      <c r="HI570" s="9"/>
      <c r="HJ570" s="9"/>
      <c r="HK570" s="9"/>
      <c r="HL570" s="9"/>
      <c r="HM570" s="9"/>
      <c r="HN570" s="9"/>
      <c r="HO570" s="9"/>
      <c r="HP570" s="9"/>
      <c r="HQ570" s="9"/>
      <c r="HR570" s="9"/>
      <c r="HS570" s="9"/>
      <c r="HT570" s="9"/>
      <c r="HU570" s="9"/>
      <c r="HV570" s="9"/>
      <c r="HW570" s="9"/>
      <c r="HX570" s="9"/>
      <c r="HY570" s="9"/>
      <c r="HZ570" s="9"/>
      <c r="IA570" s="9"/>
      <c r="IB570" s="9"/>
      <c r="IC570" s="9"/>
      <c r="ID570" s="9"/>
      <c r="IE570" s="9"/>
      <c r="IF570" s="9"/>
      <c r="IG570" s="9"/>
      <c r="IH570" s="9"/>
      <c r="II570" s="9"/>
      <c r="IJ570" s="9"/>
      <c r="IK570" s="9"/>
      <c r="IL570" s="9"/>
      <c r="IM570" s="9"/>
      <c r="IN570" s="9"/>
      <c r="IO570" s="9"/>
      <c r="IP570" s="9"/>
      <c r="IQ570" s="9"/>
      <c r="IR570" s="9"/>
      <c r="IS570" s="9"/>
      <c r="IT570" s="9"/>
      <c r="IU570" s="9"/>
      <c r="IV570" s="9"/>
      <c r="IW570" s="9"/>
      <c r="IX570" s="9"/>
      <c r="IY570" s="9"/>
      <c r="IZ570" s="9"/>
      <c r="JA570" s="9"/>
      <c r="JB570" s="9"/>
      <c r="JC570" s="9"/>
      <c r="JD570" s="9"/>
      <c r="JE570" s="9"/>
      <c r="JF570" s="9"/>
      <c r="JG570" s="9"/>
      <c r="JH570" s="9"/>
      <c r="JI570" s="9"/>
      <c r="JJ570" s="9"/>
      <c r="JK570" s="9"/>
      <c r="JL570" s="9"/>
      <c r="JM570" s="9"/>
      <c r="JN570" s="9"/>
      <c r="JO570" s="9"/>
    </row>
    <row r="571" spans="8:275" x14ac:dyDescent="0.25"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  <c r="EG571" s="9"/>
      <c r="EH571" s="9"/>
      <c r="EI571" s="9"/>
      <c r="EJ571" s="9"/>
      <c r="EK571" s="9"/>
      <c r="EL571" s="9"/>
      <c r="EM571" s="9"/>
      <c r="EN571" s="9"/>
      <c r="EO571" s="9"/>
      <c r="EP571" s="9"/>
      <c r="EQ571" s="9"/>
      <c r="ER571" s="9"/>
      <c r="ES571" s="9"/>
      <c r="ET571" s="9"/>
      <c r="EU571" s="9"/>
      <c r="EV571" s="9"/>
      <c r="EW571" s="9"/>
      <c r="EX571" s="9"/>
      <c r="EY571" s="9"/>
      <c r="EZ571" s="9"/>
      <c r="FA571" s="9"/>
      <c r="FB571" s="9"/>
      <c r="FC571" s="9"/>
      <c r="FD571" s="9"/>
      <c r="FE571" s="9"/>
      <c r="FF571" s="9"/>
      <c r="FG571" s="9"/>
      <c r="FH571" s="9"/>
      <c r="FI571" s="9"/>
      <c r="FJ571" s="9"/>
      <c r="FK571" s="9"/>
      <c r="FL571" s="9"/>
      <c r="FM571" s="9"/>
      <c r="FN571" s="9"/>
      <c r="FO571" s="9"/>
      <c r="FP571" s="9"/>
      <c r="FQ571" s="9"/>
      <c r="FR571" s="9"/>
      <c r="FS571" s="9"/>
      <c r="FT571" s="9"/>
      <c r="FU571" s="9"/>
      <c r="FV571" s="9"/>
      <c r="FW571" s="9"/>
      <c r="FX571" s="9"/>
      <c r="FY571" s="9"/>
      <c r="FZ571" s="9"/>
      <c r="GA571" s="9"/>
      <c r="GB571" s="9"/>
      <c r="GC571" s="9"/>
      <c r="GD571" s="9"/>
      <c r="GE571" s="9"/>
      <c r="GF571" s="9"/>
      <c r="GG571" s="9"/>
      <c r="GH571" s="9"/>
      <c r="GI571" s="9"/>
      <c r="GJ571" s="9"/>
      <c r="GK571" s="9"/>
      <c r="GL571" s="9"/>
      <c r="GM571" s="9"/>
      <c r="GN571" s="9"/>
      <c r="GO571" s="9"/>
      <c r="GP571" s="9"/>
      <c r="GQ571" s="9"/>
      <c r="GR571" s="9"/>
      <c r="GS571" s="9"/>
      <c r="GT571" s="9"/>
      <c r="GU571" s="9"/>
      <c r="GV571" s="9"/>
      <c r="GW571" s="9"/>
      <c r="GX571" s="9"/>
      <c r="GY571" s="9"/>
      <c r="GZ571" s="9"/>
      <c r="HA571" s="9"/>
      <c r="HB571" s="9"/>
      <c r="HC571" s="9"/>
      <c r="HD571" s="9"/>
      <c r="HE571" s="9"/>
      <c r="HF571" s="9"/>
      <c r="HG571" s="9"/>
      <c r="HH571" s="9"/>
      <c r="HI571" s="9"/>
      <c r="HJ571" s="9"/>
      <c r="HK571" s="9"/>
      <c r="HL571" s="9"/>
      <c r="HM571" s="9"/>
      <c r="HN571" s="9"/>
      <c r="HO571" s="9"/>
      <c r="HP571" s="9"/>
      <c r="HQ571" s="9"/>
      <c r="HR571" s="9"/>
      <c r="HS571" s="9"/>
      <c r="HT571" s="9"/>
      <c r="HU571" s="9"/>
      <c r="HV571" s="9"/>
      <c r="HW571" s="9"/>
      <c r="HX571" s="9"/>
      <c r="HY571" s="9"/>
      <c r="HZ571" s="9"/>
      <c r="IA571" s="9"/>
      <c r="IB571" s="9"/>
      <c r="IC571" s="9"/>
      <c r="ID571" s="9"/>
      <c r="IE571" s="9"/>
      <c r="IF571" s="9"/>
      <c r="IG571" s="9"/>
      <c r="IH571" s="9"/>
      <c r="II571" s="9"/>
      <c r="IJ571" s="9"/>
      <c r="IK571" s="9"/>
      <c r="IL571" s="9"/>
      <c r="IM571" s="9"/>
      <c r="IN571" s="9"/>
      <c r="IO571" s="9"/>
      <c r="IP571" s="9"/>
      <c r="IQ571" s="9"/>
      <c r="IR571" s="9"/>
      <c r="IS571" s="9"/>
      <c r="IT571" s="9"/>
      <c r="IU571" s="9"/>
      <c r="IV571" s="9"/>
      <c r="IW571" s="9"/>
      <c r="IX571" s="9"/>
      <c r="IY571" s="9"/>
      <c r="IZ571" s="9"/>
      <c r="JA571" s="9"/>
      <c r="JB571" s="9"/>
      <c r="JC571" s="9"/>
      <c r="JD571" s="9"/>
      <c r="JE571" s="9"/>
      <c r="JF571" s="9"/>
      <c r="JG571" s="9"/>
      <c r="JH571" s="9"/>
      <c r="JI571" s="9"/>
      <c r="JJ571" s="9"/>
      <c r="JK571" s="9"/>
      <c r="JL571" s="9"/>
      <c r="JM571" s="9"/>
      <c r="JN571" s="9"/>
      <c r="JO571" s="9"/>
    </row>
    <row r="572" spans="8:275" x14ac:dyDescent="0.25"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  <c r="EG572" s="9"/>
      <c r="EH572" s="9"/>
      <c r="EI572" s="9"/>
      <c r="EJ572" s="9"/>
      <c r="EK572" s="9"/>
      <c r="EL572" s="9"/>
      <c r="EM572" s="9"/>
      <c r="EN572" s="9"/>
      <c r="EO572" s="9"/>
      <c r="EP572" s="9"/>
      <c r="EQ572" s="9"/>
      <c r="ER572" s="9"/>
      <c r="ES572" s="9"/>
      <c r="ET572" s="9"/>
      <c r="EU572" s="9"/>
      <c r="EV572" s="9"/>
      <c r="EW572" s="9"/>
      <c r="EX572" s="9"/>
      <c r="EY572" s="9"/>
      <c r="EZ572" s="9"/>
      <c r="FA572" s="9"/>
      <c r="FB572" s="9"/>
      <c r="FC572" s="9"/>
      <c r="FD572" s="9"/>
      <c r="FE572" s="9"/>
      <c r="FF572" s="9"/>
      <c r="FG572" s="9"/>
      <c r="FH572" s="9"/>
      <c r="FI572" s="9"/>
      <c r="FJ572" s="9"/>
      <c r="FK572" s="9"/>
      <c r="FL572" s="9"/>
      <c r="FM572" s="9"/>
      <c r="FN572" s="9"/>
      <c r="FO572" s="9"/>
      <c r="FP572" s="9"/>
      <c r="FQ572" s="9"/>
      <c r="FR572" s="9"/>
      <c r="FS572" s="9"/>
      <c r="FT572" s="9"/>
      <c r="FU572" s="9"/>
      <c r="FV572" s="9"/>
      <c r="FW572" s="9"/>
      <c r="FX572" s="9"/>
      <c r="FY572" s="9"/>
      <c r="FZ572" s="9"/>
      <c r="GA572" s="9"/>
      <c r="GB572" s="9"/>
      <c r="GC572" s="9"/>
      <c r="GD572" s="9"/>
      <c r="GE572" s="9"/>
      <c r="GF572" s="9"/>
      <c r="GG572" s="9"/>
      <c r="GH572" s="9"/>
      <c r="GI572" s="9"/>
      <c r="GJ572" s="9"/>
      <c r="GK572" s="9"/>
      <c r="GL572" s="9"/>
      <c r="GM572" s="9"/>
      <c r="GN572" s="9"/>
      <c r="GO572" s="9"/>
      <c r="GP572" s="9"/>
      <c r="GQ572" s="9"/>
      <c r="GR572" s="9"/>
      <c r="GS572" s="9"/>
      <c r="GT572" s="9"/>
      <c r="GU572" s="9"/>
      <c r="GV572" s="9"/>
      <c r="GW572" s="9"/>
      <c r="GX572" s="9"/>
      <c r="GY572" s="9"/>
      <c r="GZ572" s="9"/>
      <c r="HA572" s="9"/>
      <c r="HB572" s="9"/>
      <c r="HC572" s="9"/>
      <c r="HD572" s="9"/>
      <c r="HE572" s="9"/>
      <c r="HF572" s="9"/>
      <c r="HG572" s="9"/>
      <c r="HH572" s="9"/>
      <c r="HI572" s="9"/>
      <c r="HJ572" s="9"/>
      <c r="HK572" s="9"/>
      <c r="HL572" s="9"/>
      <c r="HM572" s="9"/>
      <c r="HN572" s="9"/>
      <c r="HO572" s="9"/>
      <c r="HP572" s="9"/>
      <c r="HQ572" s="9"/>
      <c r="HR572" s="9"/>
      <c r="HS572" s="9"/>
      <c r="HT572" s="9"/>
      <c r="HU572" s="9"/>
      <c r="HV572" s="9"/>
      <c r="HW572" s="9"/>
      <c r="HX572" s="9"/>
      <c r="HY572" s="9"/>
      <c r="HZ572" s="9"/>
      <c r="IA572" s="9"/>
      <c r="IB572" s="9"/>
      <c r="IC572" s="9"/>
      <c r="ID572" s="9"/>
      <c r="IE572" s="9"/>
      <c r="IF572" s="9"/>
      <c r="IG572" s="9"/>
      <c r="IH572" s="9"/>
      <c r="II572" s="9"/>
      <c r="IJ572" s="9"/>
      <c r="IK572" s="9"/>
      <c r="IL572" s="9"/>
      <c r="IM572" s="9"/>
      <c r="IN572" s="9"/>
      <c r="IO572" s="9"/>
      <c r="IP572" s="9"/>
      <c r="IQ572" s="9"/>
      <c r="IR572" s="9"/>
      <c r="IS572" s="9"/>
      <c r="IT572" s="9"/>
      <c r="IU572" s="9"/>
      <c r="IV572" s="9"/>
      <c r="IW572" s="9"/>
      <c r="IX572" s="9"/>
      <c r="IY572" s="9"/>
      <c r="IZ572" s="9"/>
      <c r="JA572" s="9"/>
      <c r="JB572" s="9"/>
      <c r="JC572" s="9"/>
      <c r="JD572" s="9"/>
      <c r="JE572" s="9"/>
      <c r="JF572" s="9"/>
      <c r="JG572" s="9"/>
      <c r="JH572" s="9"/>
      <c r="JI572" s="9"/>
      <c r="JJ572" s="9"/>
      <c r="JK572" s="9"/>
      <c r="JL572" s="9"/>
      <c r="JM572" s="9"/>
      <c r="JN572" s="9"/>
      <c r="JO572" s="9"/>
    </row>
    <row r="573" spans="8:275" x14ac:dyDescent="0.25"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  <c r="EG573" s="9"/>
      <c r="EH573" s="9"/>
      <c r="EI573" s="9"/>
      <c r="EJ573" s="9"/>
      <c r="EK573" s="9"/>
      <c r="EL573" s="9"/>
      <c r="EM573" s="9"/>
      <c r="EN573" s="9"/>
      <c r="EO573" s="9"/>
      <c r="EP573" s="9"/>
      <c r="EQ573" s="9"/>
      <c r="ER573" s="9"/>
      <c r="ES573" s="9"/>
      <c r="ET573" s="9"/>
      <c r="EU573" s="9"/>
      <c r="EV573" s="9"/>
      <c r="EW573" s="9"/>
      <c r="EX573" s="9"/>
      <c r="EY573" s="9"/>
      <c r="EZ573" s="9"/>
      <c r="FA573" s="9"/>
      <c r="FB573" s="9"/>
      <c r="FC573" s="9"/>
      <c r="FD573" s="9"/>
      <c r="FE573" s="9"/>
      <c r="FF573" s="9"/>
      <c r="FG573" s="9"/>
      <c r="FH573" s="9"/>
      <c r="FI573" s="9"/>
      <c r="FJ573" s="9"/>
      <c r="FK573" s="9"/>
      <c r="FL573" s="9"/>
      <c r="FM573" s="9"/>
      <c r="FN573" s="9"/>
      <c r="FO573" s="9"/>
      <c r="FP573" s="9"/>
      <c r="FQ573" s="9"/>
      <c r="FR573" s="9"/>
      <c r="FS573" s="9"/>
      <c r="FT573" s="9"/>
      <c r="FU573" s="9"/>
      <c r="FV573" s="9"/>
      <c r="FW573" s="9"/>
      <c r="FX573" s="9"/>
      <c r="FY573" s="9"/>
      <c r="FZ573" s="9"/>
      <c r="GA573" s="9"/>
      <c r="GB573" s="9"/>
      <c r="GC573" s="9"/>
      <c r="GD573" s="9"/>
      <c r="GE573" s="9"/>
      <c r="GF573" s="9"/>
      <c r="GG573" s="9"/>
      <c r="GH573" s="9"/>
      <c r="GI573" s="9"/>
      <c r="GJ573" s="9"/>
      <c r="GK573" s="9"/>
      <c r="GL573" s="9"/>
      <c r="GM573" s="9"/>
      <c r="GN573" s="9"/>
      <c r="GO573" s="9"/>
      <c r="GP573" s="9"/>
      <c r="GQ573" s="9"/>
      <c r="GR573" s="9"/>
      <c r="GS573" s="9"/>
      <c r="GT573" s="9"/>
      <c r="GU573" s="9"/>
      <c r="GV573" s="9"/>
      <c r="GW573" s="9"/>
      <c r="GX573" s="9"/>
      <c r="GY573" s="9"/>
      <c r="GZ573" s="9"/>
      <c r="HA573" s="9"/>
      <c r="HB573" s="9"/>
      <c r="HC573" s="9"/>
      <c r="HD573" s="9"/>
      <c r="HE573" s="9"/>
      <c r="HF573" s="9"/>
      <c r="HG573" s="9"/>
      <c r="HH573" s="9"/>
      <c r="HI573" s="9"/>
      <c r="HJ573" s="9"/>
      <c r="HK573" s="9"/>
      <c r="HL573" s="9"/>
      <c r="HM573" s="9"/>
      <c r="HN573" s="9"/>
      <c r="HO573" s="9"/>
      <c r="HP573" s="9"/>
      <c r="HQ573" s="9"/>
      <c r="HR573" s="9"/>
      <c r="HS573" s="9"/>
      <c r="HT573" s="9"/>
      <c r="HU573" s="9"/>
      <c r="HV573" s="9"/>
      <c r="HW573" s="9"/>
      <c r="HX573" s="9"/>
      <c r="HY573" s="9"/>
      <c r="HZ573" s="9"/>
      <c r="IA573" s="9"/>
      <c r="IB573" s="9"/>
      <c r="IC573" s="9"/>
      <c r="ID573" s="9"/>
      <c r="IE573" s="9"/>
      <c r="IF573" s="9"/>
      <c r="IG573" s="9"/>
      <c r="IH573" s="9"/>
      <c r="II573" s="9"/>
      <c r="IJ573" s="9"/>
      <c r="IK573" s="9"/>
      <c r="IL573" s="9"/>
      <c r="IM573" s="9"/>
      <c r="IN573" s="9"/>
      <c r="IO573" s="9"/>
      <c r="IP573" s="9"/>
      <c r="IQ573" s="9"/>
      <c r="IR573" s="9"/>
      <c r="IS573" s="9"/>
      <c r="IT573" s="9"/>
      <c r="IU573" s="9"/>
      <c r="IV573" s="9"/>
      <c r="IW573" s="9"/>
      <c r="IX573" s="9"/>
      <c r="IY573" s="9"/>
      <c r="IZ573" s="9"/>
      <c r="JA573" s="9"/>
      <c r="JB573" s="9"/>
      <c r="JC573" s="9"/>
      <c r="JD573" s="9"/>
      <c r="JE573" s="9"/>
      <c r="JF573" s="9"/>
      <c r="JG573" s="9"/>
      <c r="JH573" s="9"/>
      <c r="JI573" s="9"/>
      <c r="JJ573" s="9"/>
      <c r="JK573" s="9"/>
      <c r="JL573" s="9"/>
      <c r="JM573" s="9"/>
      <c r="JN573" s="9"/>
      <c r="JO573" s="9"/>
    </row>
    <row r="574" spans="8:275" x14ac:dyDescent="0.25"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  <c r="DM574" s="9"/>
      <c r="DN574" s="9"/>
      <c r="DO574" s="9"/>
      <c r="DP574" s="9"/>
      <c r="DQ574" s="9"/>
      <c r="DR574" s="9"/>
      <c r="DS574" s="9"/>
      <c r="DT574" s="9"/>
      <c r="DU574" s="9"/>
      <c r="DV574" s="9"/>
      <c r="DW574" s="9"/>
      <c r="DX574" s="9"/>
      <c r="DY574" s="9"/>
      <c r="DZ574" s="9"/>
      <c r="EA574" s="9"/>
      <c r="EB574" s="9"/>
      <c r="EC574" s="9"/>
      <c r="ED574" s="9"/>
      <c r="EE574" s="9"/>
      <c r="EF574" s="9"/>
      <c r="EG574" s="9"/>
      <c r="EH574" s="9"/>
      <c r="EI574" s="9"/>
      <c r="EJ574" s="9"/>
      <c r="EK574" s="9"/>
      <c r="EL574" s="9"/>
      <c r="EM574" s="9"/>
      <c r="EN574" s="9"/>
      <c r="EO574" s="9"/>
      <c r="EP574" s="9"/>
      <c r="EQ574" s="9"/>
      <c r="ER574" s="9"/>
      <c r="ES574" s="9"/>
      <c r="ET574" s="9"/>
      <c r="EU574" s="9"/>
      <c r="EV574" s="9"/>
      <c r="EW574" s="9"/>
      <c r="EX574" s="9"/>
      <c r="EY574" s="9"/>
      <c r="EZ574" s="9"/>
      <c r="FA574" s="9"/>
      <c r="FB574" s="9"/>
      <c r="FC574" s="9"/>
      <c r="FD574" s="9"/>
      <c r="FE574" s="9"/>
      <c r="FF574" s="9"/>
      <c r="FG574" s="9"/>
      <c r="FH574" s="9"/>
      <c r="FI574" s="9"/>
      <c r="FJ574" s="9"/>
      <c r="FK574" s="9"/>
      <c r="FL574" s="9"/>
      <c r="FM574" s="9"/>
      <c r="FN574" s="9"/>
      <c r="FO574" s="9"/>
      <c r="FP574" s="9"/>
      <c r="FQ574" s="9"/>
      <c r="FR574" s="9"/>
      <c r="FS574" s="9"/>
      <c r="FT574" s="9"/>
      <c r="FU574" s="9"/>
      <c r="FV574" s="9"/>
      <c r="FW574" s="9"/>
      <c r="FX574" s="9"/>
      <c r="FY574" s="9"/>
      <c r="FZ574" s="9"/>
      <c r="GA574" s="9"/>
      <c r="GB574" s="9"/>
      <c r="GC574" s="9"/>
      <c r="GD574" s="9"/>
      <c r="GE574" s="9"/>
      <c r="GF574" s="9"/>
      <c r="GG574" s="9"/>
      <c r="GH574" s="9"/>
      <c r="GI574" s="9"/>
      <c r="GJ574" s="9"/>
      <c r="GK574" s="9"/>
      <c r="GL574" s="9"/>
      <c r="GM574" s="9"/>
      <c r="GN574" s="9"/>
      <c r="GO574" s="9"/>
      <c r="GP574" s="9"/>
      <c r="GQ574" s="9"/>
      <c r="GR574" s="9"/>
      <c r="GS574" s="9"/>
      <c r="GT574" s="9"/>
      <c r="GU574" s="9"/>
      <c r="GV574" s="9"/>
      <c r="GW574" s="9"/>
      <c r="GX574" s="9"/>
      <c r="GY574" s="9"/>
      <c r="GZ574" s="9"/>
      <c r="HA574" s="9"/>
      <c r="HB574" s="9"/>
      <c r="HC574" s="9"/>
      <c r="HD574" s="9"/>
      <c r="HE574" s="9"/>
      <c r="HF574" s="9"/>
      <c r="HG574" s="9"/>
      <c r="HH574" s="9"/>
      <c r="HI574" s="9"/>
      <c r="HJ574" s="9"/>
      <c r="HK574" s="9"/>
      <c r="HL574" s="9"/>
      <c r="HM574" s="9"/>
      <c r="HN574" s="9"/>
      <c r="HO574" s="9"/>
      <c r="HP574" s="9"/>
      <c r="HQ574" s="9"/>
      <c r="HR574" s="9"/>
      <c r="HS574" s="9"/>
      <c r="HT574" s="9"/>
      <c r="HU574" s="9"/>
      <c r="HV574" s="9"/>
      <c r="HW574" s="9"/>
      <c r="HX574" s="9"/>
      <c r="HY574" s="9"/>
      <c r="HZ574" s="9"/>
      <c r="IA574" s="9"/>
      <c r="IB574" s="9"/>
      <c r="IC574" s="9"/>
      <c r="ID574" s="9"/>
      <c r="IE574" s="9"/>
      <c r="IF574" s="9"/>
      <c r="IG574" s="9"/>
      <c r="IH574" s="9"/>
      <c r="II574" s="9"/>
      <c r="IJ574" s="9"/>
      <c r="IK574" s="9"/>
      <c r="IL574" s="9"/>
      <c r="IM574" s="9"/>
      <c r="IN574" s="9"/>
      <c r="IO574" s="9"/>
      <c r="IP574" s="9"/>
      <c r="IQ574" s="9"/>
      <c r="IR574" s="9"/>
      <c r="IS574" s="9"/>
      <c r="IT574" s="9"/>
      <c r="IU574" s="9"/>
      <c r="IV574" s="9"/>
      <c r="IW574" s="9"/>
      <c r="IX574" s="9"/>
      <c r="IY574" s="9"/>
      <c r="IZ574" s="9"/>
      <c r="JA574" s="9"/>
      <c r="JB574" s="9"/>
      <c r="JC574" s="9"/>
      <c r="JD574" s="9"/>
      <c r="JE574" s="9"/>
      <c r="JF574" s="9"/>
      <c r="JG574" s="9"/>
      <c r="JH574" s="9"/>
      <c r="JI574" s="9"/>
      <c r="JJ574" s="9"/>
      <c r="JK574" s="9"/>
      <c r="JL574" s="9"/>
      <c r="JM574" s="9"/>
      <c r="JN574" s="9"/>
      <c r="JO574" s="9"/>
    </row>
    <row r="575" spans="8:275" x14ac:dyDescent="0.25"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  <c r="DM575" s="9"/>
      <c r="DN575" s="9"/>
      <c r="DO575" s="9"/>
      <c r="DP575" s="9"/>
      <c r="DQ575" s="9"/>
      <c r="DR575" s="9"/>
      <c r="DS575" s="9"/>
      <c r="DT575" s="9"/>
      <c r="DU575" s="9"/>
      <c r="DV575" s="9"/>
      <c r="DW575" s="9"/>
      <c r="DX575" s="9"/>
      <c r="DY575" s="9"/>
      <c r="DZ575" s="9"/>
      <c r="EA575" s="9"/>
      <c r="EB575" s="9"/>
      <c r="EC575" s="9"/>
      <c r="ED575" s="9"/>
      <c r="EE575" s="9"/>
      <c r="EF575" s="9"/>
      <c r="EG575" s="9"/>
      <c r="EH575" s="9"/>
      <c r="EI575" s="9"/>
      <c r="EJ575" s="9"/>
      <c r="EK575" s="9"/>
      <c r="EL575" s="9"/>
      <c r="EM575" s="9"/>
      <c r="EN575" s="9"/>
      <c r="EO575" s="9"/>
      <c r="EP575" s="9"/>
      <c r="EQ575" s="9"/>
      <c r="ER575" s="9"/>
      <c r="ES575" s="9"/>
      <c r="ET575" s="9"/>
      <c r="EU575" s="9"/>
      <c r="EV575" s="9"/>
      <c r="EW575" s="9"/>
      <c r="EX575" s="9"/>
      <c r="EY575" s="9"/>
      <c r="EZ575" s="9"/>
      <c r="FA575" s="9"/>
      <c r="FB575" s="9"/>
      <c r="FC575" s="9"/>
      <c r="FD575" s="9"/>
      <c r="FE575" s="9"/>
      <c r="FF575" s="9"/>
      <c r="FG575" s="9"/>
      <c r="FH575" s="9"/>
      <c r="FI575" s="9"/>
      <c r="FJ575" s="9"/>
      <c r="FK575" s="9"/>
      <c r="FL575" s="9"/>
      <c r="FM575" s="9"/>
      <c r="FN575" s="9"/>
      <c r="FO575" s="9"/>
      <c r="FP575" s="9"/>
      <c r="FQ575" s="9"/>
      <c r="FR575" s="9"/>
      <c r="FS575" s="9"/>
      <c r="FT575" s="9"/>
      <c r="FU575" s="9"/>
      <c r="FV575" s="9"/>
      <c r="FW575" s="9"/>
      <c r="FX575" s="9"/>
      <c r="FY575" s="9"/>
      <c r="FZ575" s="9"/>
      <c r="GA575" s="9"/>
      <c r="GB575" s="9"/>
      <c r="GC575" s="9"/>
      <c r="GD575" s="9"/>
      <c r="GE575" s="9"/>
      <c r="GF575" s="9"/>
      <c r="GG575" s="9"/>
      <c r="GH575" s="9"/>
      <c r="GI575" s="9"/>
      <c r="GJ575" s="9"/>
      <c r="GK575" s="9"/>
      <c r="GL575" s="9"/>
      <c r="GM575" s="9"/>
      <c r="GN575" s="9"/>
      <c r="GO575" s="9"/>
      <c r="GP575" s="9"/>
      <c r="GQ575" s="9"/>
      <c r="GR575" s="9"/>
      <c r="GS575" s="9"/>
      <c r="GT575" s="9"/>
      <c r="GU575" s="9"/>
      <c r="GV575" s="9"/>
      <c r="GW575" s="9"/>
      <c r="GX575" s="9"/>
      <c r="GY575" s="9"/>
      <c r="GZ575" s="9"/>
      <c r="HA575" s="9"/>
      <c r="HB575" s="9"/>
      <c r="HC575" s="9"/>
      <c r="HD575" s="9"/>
      <c r="HE575" s="9"/>
      <c r="HF575" s="9"/>
      <c r="HG575" s="9"/>
      <c r="HH575" s="9"/>
      <c r="HI575" s="9"/>
      <c r="HJ575" s="9"/>
      <c r="HK575" s="9"/>
      <c r="HL575" s="9"/>
      <c r="HM575" s="9"/>
      <c r="HN575" s="9"/>
      <c r="HO575" s="9"/>
      <c r="HP575" s="9"/>
      <c r="HQ575" s="9"/>
      <c r="HR575" s="9"/>
      <c r="HS575" s="9"/>
      <c r="HT575" s="9"/>
      <c r="HU575" s="9"/>
      <c r="HV575" s="9"/>
      <c r="HW575" s="9"/>
      <c r="HX575" s="9"/>
      <c r="HY575" s="9"/>
      <c r="HZ575" s="9"/>
      <c r="IA575" s="9"/>
      <c r="IB575" s="9"/>
      <c r="IC575" s="9"/>
      <c r="ID575" s="9"/>
      <c r="IE575" s="9"/>
      <c r="IF575" s="9"/>
      <c r="IG575" s="9"/>
      <c r="IH575" s="9"/>
      <c r="II575" s="9"/>
      <c r="IJ575" s="9"/>
      <c r="IK575" s="9"/>
      <c r="IL575" s="9"/>
      <c r="IM575" s="9"/>
      <c r="IN575" s="9"/>
      <c r="IO575" s="9"/>
      <c r="IP575" s="9"/>
      <c r="IQ575" s="9"/>
      <c r="IR575" s="9"/>
      <c r="IS575" s="9"/>
      <c r="IT575" s="9"/>
      <c r="IU575" s="9"/>
      <c r="IV575" s="9"/>
      <c r="IW575" s="9"/>
      <c r="IX575" s="9"/>
      <c r="IY575" s="9"/>
      <c r="IZ575" s="9"/>
      <c r="JA575" s="9"/>
      <c r="JB575" s="9"/>
      <c r="JC575" s="9"/>
      <c r="JD575" s="9"/>
      <c r="JE575" s="9"/>
      <c r="JF575" s="9"/>
      <c r="JG575" s="9"/>
      <c r="JH575" s="9"/>
      <c r="JI575" s="9"/>
      <c r="JJ575" s="9"/>
      <c r="JK575" s="9"/>
      <c r="JL575" s="9"/>
      <c r="JM575" s="9"/>
      <c r="JN575" s="9"/>
      <c r="JO575" s="9"/>
    </row>
    <row r="576" spans="8:275" x14ac:dyDescent="0.25"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  <c r="DM576" s="9"/>
      <c r="DN576" s="9"/>
      <c r="DO576" s="9"/>
      <c r="DP576" s="9"/>
      <c r="DQ576" s="9"/>
      <c r="DR576" s="9"/>
      <c r="DS576" s="9"/>
      <c r="DT576" s="9"/>
      <c r="DU576" s="9"/>
      <c r="DV576" s="9"/>
      <c r="DW576" s="9"/>
      <c r="DX576" s="9"/>
      <c r="DY576" s="9"/>
      <c r="DZ576" s="9"/>
      <c r="EA576" s="9"/>
      <c r="EB576" s="9"/>
      <c r="EC576" s="9"/>
      <c r="ED576" s="9"/>
      <c r="EE576" s="9"/>
      <c r="EF576" s="9"/>
      <c r="EG576" s="9"/>
      <c r="EH576" s="9"/>
      <c r="EI576" s="9"/>
      <c r="EJ576" s="9"/>
      <c r="EK576" s="9"/>
      <c r="EL576" s="9"/>
      <c r="EM576" s="9"/>
      <c r="EN576" s="9"/>
      <c r="EO576" s="9"/>
      <c r="EP576" s="9"/>
      <c r="EQ576" s="9"/>
      <c r="ER576" s="9"/>
      <c r="ES576" s="9"/>
      <c r="ET576" s="9"/>
      <c r="EU576" s="9"/>
      <c r="EV576" s="9"/>
      <c r="EW576" s="9"/>
      <c r="EX576" s="9"/>
      <c r="EY576" s="9"/>
      <c r="EZ576" s="9"/>
      <c r="FA576" s="9"/>
      <c r="FB576" s="9"/>
      <c r="FC576" s="9"/>
      <c r="FD576" s="9"/>
      <c r="FE576" s="9"/>
      <c r="FF576" s="9"/>
      <c r="FG576" s="9"/>
      <c r="FH576" s="9"/>
      <c r="FI576" s="9"/>
      <c r="FJ576" s="9"/>
      <c r="FK576" s="9"/>
      <c r="FL576" s="9"/>
      <c r="FM576" s="9"/>
      <c r="FN576" s="9"/>
      <c r="FO576" s="9"/>
      <c r="FP576" s="9"/>
      <c r="FQ576" s="9"/>
      <c r="FR576" s="9"/>
      <c r="FS576" s="9"/>
      <c r="FT576" s="9"/>
      <c r="FU576" s="9"/>
      <c r="FV576" s="9"/>
      <c r="FW576" s="9"/>
      <c r="FX576" s="9"/>
      <c r="FY576" s="9"/>
      <c r="FZ576" s="9"/>
      <c r="GA576" s="9"/>
      <c r="GB576" s="9"/>
      <c r="GC576" s="9"/>
      <c r="GD576" s="9"/>
      <c r="GE576" s="9"/>
      <c r="GF576" s="9"/>
      <c r="GG576" s="9"/>
      <c r="GH576" s="9"/>
      <c r="GI576" s="9"/>
      <c r="GJ576" s="9"/>
      <c r="GK576" s="9"/>
      <c r="GL576" s="9"/>
      <c r="GM576" s="9"/>
      <c r="GN576" s="9"/>
      <c r="GO576" s="9"/>
      <c r="GP576" s="9"/>
      <c r="GQ576" s="9"/>
      <c r="GR576" s="9"/>
      <c r="GS576" s="9"/>
      <c r="GT576" s="9"/>
      <c r="GU576" s="9"/>
      <c r="GV576" s="9"/>
      <c r="GW576" s="9"/>
      <c r="GX576" s="9"/>
      <c r="GY576" s="9"/>
      <c r="GZ576" s="9"/>
      <c r="HA576" s="9"/>
      <c r="HB576" s="9"/>
      <c r="HC576" s="9"/>
      <c r="HD576" s="9"/>
      <c r="HE576" s="9"/>
      <c r="HF576" s="9"/>
      <c r="HG576" s="9"/>
      <c r="HH576" s="9"/>
      <c r="HI576" s="9"/>
      <c r="HJ576" s="9"/>
      <c r="HK576" s="9"/>
      <c r="HL576" s="9"/>
      <c r="HM576" s="9"/>
      <c r="HN576" s="9"/>
      <c r="HO576" s="9"/>
      <c r="HP576" s="9"/>
      <c r="HQ576" s="9"/>
      <c r="HR576" s="9"/>
      <c r="HS576" s="9"/>
      <c r="HT576" s="9"/>
      <c r="HU576" s="9"/>
      <c r="HV576" s="9"/>
      <c r="HW576" s="9"/>
      <c r="HX576" s="9"/>
      <c r="HY576" s="9"/>
      <c r="HZ576" s="9"/>
      <c r="IA576" s="9"/>
      <c r="IB576" s="9"/>
      <c r="IC576" s="9"/>
      <c r="ID576" s="9"/>
      <c r="IE576" s="9"/>
      <c r="IF576" s="9"/>
      <c r="IG576" s="9"/>
      <c r="IH576" s="9"/>
      <c r="II576" s="9"/>
      <c r="IJ576" s="9"/>
      <c r="IK576" s="9"/>
      <c r="IL576" s="9"/>
      <c r="IM576" s="9"/>
      <c r="IN576" s="9"/>
      <c r="IO576" s="9"/>
      <c r="IP576" s="9"/>
      <c r="IQ576" s="9"/>
      <c r="IR576" s="9"/>
      <c r="IS576" s="9"/>
      <c r="IT576" s="9"/>
      <c r="IU576" s="9"/>
      <c r="IV576" s="9"/>
      <c r="IW576" s="9"/>
      <c r="IX576" s="9"/>
      <c r="IY576" s="9"/>
      <c r="IZ576" s="9"/>
      <c r="JA576" s="9"/>
      <c r="JB576" s="9"/>
      <c r="JC576" s="9"/>
      <c r="JD576" s="9"/>
      <c r="JE576" s="9"/>
      <c r="JF576" s="9"/>
      <c r="JG576" s="9"/>
      <c r="JH576" s="9"/>
      <c r="JI576" s="9"/>
      <c r="JJ576" s="9"/>
      <c r="JK576" s="9"/>
      <c r="JL576" s="9"/>
      <c r="JM576" s="9"/>
      <c r="JN576" s="9"/>
      <c r="JO576" s="9"/>
    </row>
    <row r="577" spans="8:275" x14ac:dyDescent="0.25"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  <c r="DM577" s="9"/>
      <c r="DN577" s="9"/>
      <c r="DO577" s="9"/>
      <c r="DP577" s="9"/>
      <c r="DQ577" s="9"/>
      <c r="DR577" s="9"/>
      <c r="DS577" s="9"/>
      <c r="DT577" s="9"/>
      <c r="DU577" s="9"/>
      <c r="DV577" s="9"/>
      <c r="DW577" s="9"/>
      <c r="DX577" s="9"/>
      <c r="DY577" s="9"/>
      <c r="DZ577" s="9"/>
      <c r="EA577" s="9"/>
      <c r="EB577" s="9"/>
      <c r="EC577" s="9"/>
      <c r="ED577" s="9"/>
      <c r="EE577" s="9"/>
      <c r="EF577" s="9"/>
      <c r="EG577" s="9"/>
      <c r="EH577" s="9"/>
      <c r="EI577" s="9"/>
      <c r="EJ577" s="9"/>
      <c r="EK577" s="9"/>
      <c r="EL577" s="9"/>
      <c r="EM577" s="9"/>
      <c r="EN577" s="9"/>
      <c r="EO577" s="9"/>
      <c r="EP577" s="9"/>
      <c r="EQ577" s="9"/>
      <c r="ER577" s="9"/>
      <c r="ES577" s="9"/>
      <c r="ET577" s="9"/>
      <c r="EU577" s="9"/>
      <c r="EV577" s="9"/>
      <c r="EW577" s="9"/>
      <c r="EX577" s="9"/>
      <c r="EY577" s="9"/>
      <c r="EZ577" s="9"/>
      <c r="FA577" s="9"/>
      <c r="FB577" s="9"/>
      <c r="FC577" s="9"/>
      <c r="FD577" s="9"/>
      <c r="FE577" s="9"/>
      <c r="FF577" s="9"/>
      <c r="FG577" s="9"/>
      <c r="FH577" s="9"/>
      <c r="FI577" s="9"/>
      <c r="FJ577" s="9"/>
      <c r="FK577" s="9"/>
      <c r="FL577" s="9"/>
      <c r="FM577" s="9"/>
      <c r="FN577" s="9"/>
      <c r="FO577" s="9"/>
      <c r="FP577" s="9"/>
      <c r="FQ577" s="9"/>
      <c r="FR577" s="9"/>
      <c r="FS577" s="9"/>
      <c r="FT577" s="9"/>
      <c r="FU577" s="9"/>
      <c r="FV577" s="9"/>
      <c r="FW577" s="9"/>
      <c r="FX577" s="9"/>
      <c r="FY577" s="9"/>
      <c r="FZ577" s="9"/>
      <c r="GA577" s="9"/>
      <c r="GB577" s="9"/>
      <c r="GC577" s="9"/>
      <c r="GD577" s="9"/>
      <c r="GE577" s="9"/>
      <c r="GF577" s="9"/>
      <c r="GG577" s="9"/>
      <c r="GH577" s="9"/>
      <c r="GI577" s="9"/>
      <c r="GJ577" s="9"/>
      <c r="GK577" s="9"/>
      <c r="GL577" s="9"/>
      <c r="GM577" s="9"/>
      <c r="GN577" s="9"/>
      <c r="GO577" s="9"/>
      <c r="GP577" s="9"/>
      <c r="GQ577" s="9"/>
      <c r="GR577" s="9"/>
      <c r="GS577" s="9"/>
      <c r="GT577" s="9"/>
      <c r="GU577" s="9"/>
      <c r="GV577" s="9"/>
      <c r="GW577" s="9"/>
      <c r="GX577" s="9"/>
      <c r="GY577" s="9"/>
      <c r="GZ577" s="9"/>
      <c r="HA577" s="9"/>
      <c r="HB577" s="9"/>
      <c r="HC577" s="9"/>
      <c r="HD577" s="9"/>
      <c r="HE577" s="9"/>
      <c r="HF577" s="9"/>
      <c r="HG577" s="9"/>
      <c r="HH577" s="9"/>
      <c r="HI577" s="9"/>
      <c r="HJ577" s="9"/>
      <c r="HK577" s="9"/>
      <c r="HL577" s="9"/>
      <c r="HM577" s="9"/>
      <c r="HN577" s="9"/>
      <c r="HO577" s="9"/>
      <c r="HP577" s="9"/>
      <c r="HQ577" s="9"/>
      <c r="HR577" s="9"/>
      <c r="HS577" s="9"/>
      <c r="HT577" s="9"/>
      <c r="HU577" s="9"/>
      <c r="HV577" s="9"/>
      <c r="HW577" s="9"/>
      <c r="HX577" s="9"/>
      <c r="HY577" s="9"/>
      <c r="HZ577" s="9"/>
      <c r="IA577" s="9"/>
      <c r="IB577" s="9"/>
      <c r="IC577" s="9"/>
      <c r="ID577" s="9"/>
      <c r="IE577" s="9"/>
      <c r="IF577" s="9"/>
      <c r="IG577" s="9"/>
      <c r="IH577" s="9"/>
      <c r="II577" s="9"/>
      <c r="IJ577" s="9"/>
      <c r="IK577" s="9"/>
      <c r="IL577" s="9"/>
      <c r="IM577" s="9"/>
      <c r="IN577" s="9"/>
      <c r="IO577" s="9"/>
      <c r="IP577" s="9"/>
      <c r="IQ577" s="9"/>
      <c r="IR577" s="9"/>
      <c r="IS577" s="9"/>
      <c r="IT577" s="9"/>
      <c r="IU577" s="9"/>
      <c r="IV577" s="9"/>
      <c r="IW577" s="9"/>
      <c r="IX577" s="9"/>
      <c r="IY577" s="9"/>
      <c r="IZ577" s="9"/>
      <c r="JA577" s="9"/>
      <c r="JB577" s="9"/>
      <c r="JC577" s="9"/>
      <c r="JD577" s="9"/>
      <c r="JE577" s="9"/>
      <c r="JF577" s="9"/>
      <c r="JG577" s="9"/>
      <c r="JH577" s="9"/>
      <c r="JI577" s="9"/>
      <c r="JJ577" s="9"/>
      <c r="JK577" s="9"/>
      <c r="JL577" s="9"/>
      <c r="JM577" s="9"/>
      <c r="JN577" s="9"/>
      <c r="JO577" s="9"/>
    </row>
    <row r="578" spans="8:275" x14ac:dyDescent="0.25"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  <c r="DM578" s="9"/>
      <c r="DN578" s="9"/>
      <c r="DO578" s="9"/>
      <c r="DP578" s="9"/>
      <c r="DQ578" s="9"/>
      <c r="DR578" s="9"/>
      <c r="DS578" s="9"/>
      <c r="DT578" s="9"/>
      <c r="DU578" s="9"/>
      <c r="DV578" s="9"/>
      <c r="DW578" s="9"/>
      <c r="DX578" s="9"/>
      <c r="DY578" s="9"/>
      <c r="DZ578" s="9"/>
      <c r="EA578" s="9"/>
      <c r="EB578" s="9"/>
      <c r="EC578" s="9"/>
      <c r="ED578" s="9"/>
      <c r="EE578" s="9"/>
      <c r="EF578" s="9"/>
      <c r="EG578" s="9"/>
      <c r="EH578" s="9"/>
      <c r="EI578" s="9"/>
      <c r="EJ578" s="9"/>
      <c r="EK578" s="9"/>
      <c r="EL578" s="9"/>
      <c r="EM578" s="9"/>
      <c r="EN578" s="9"/>
      <c r="EO578" s="9"/>
      <c r="EP578" s="9"/>
      <c r="EQ578" s="9"/>
      <c r="ER578" s="9"/>
      <c r="ES578" s="9"/>
      <c r="ET578" s="9"/>
      <c r="EU578" s="9"/>
      <c r="EV578" s="9"/>
      <c r="EW578" s="9"/>
      <c r="EX578" s="9"/>
      <c r="EY578" s="9"/>
      <c r="EZ578" s="9"/>
      <c r="FA578" s="9"/>
      <c r="FB578" s="9"/>
      <c r="FC578" s="9"/>
      <c r="FD578" s="9"/>
      <c r="FE578" s="9"/>
      <c r="FF578" s="9"/>
      <c r="FG578" s="9"/>
      <c r="FH578" s="9"/>
      <c r="FI578" s="9"/>
      <c r="FJ578" s="9"/>
      <c r="FK578" s="9"/>
      <c r="FL578" s="9"/>
      <c r="FM578" s="9"/>
      <c r="FN578" s="9"/>
      <c r="FO578" s="9"/>
      <c r="FP578" s="9"/>
      <c r="FQ578" s="9"/>
      <c r="FR578" s="9"/>
      <c r="FS578" s="9"/>
      <c r="FT578" s="9"/>
      <c r="FU578" s="9"/>
      <c r="FV578" s="9"/>
      <c r="FW578" s="9"/>
      <c r="FX578" s="9"/>
      <c r="FY578" s="9"/>
      <c r="FZ578" s="9"/>
      <c r="GA578" s="9"/>
      <c r="GB578" s="9"/>
      <c r="GC578" s="9"/>
      <c r="GD578" s="9"/>
      <c r="GE578" s="9"/>
      <c r="GF578" s="9"/>
      <c r="GG578" s="9"/>
      <c r="GH578" s="9"/>
      <c r="GI578" s="9"/>
      <c r="GJ578" s="9"/>
      <c r="GK578" s="9"/>
      <c r="GL578" s="9"/>
      <c r="GM578" s="9"/>
      <c r="GN578" s="9"/>
      <c r="GO578" s="9"/>
      <c r="GP578" s="9"/>
      <c r="GQ578" s="9"/>
      <c r="GR578" s="9"/>
      <c r="GS578" s="9"/>
      <c r="GT578" s="9"/>
      <c r="GU578" s="9"/>
      <c r="GV578" s="9"/>
      <c r="GW578" s="9"/>
      <c r="GX578" s="9"/>
      <c r="GY578" s="9"/>
      <c r="GZ578" s="9"/>
      <c r="HA578" s="9"/>
      <c r="HB578" s="9"/>
      <c r="HC578" s="9"/>
      <c r="HD578" s="9"/>
      <c r="HE578" s="9"/>
      <c r="HF578" s="9"/>
      <c r="HG578" s="9"/>
      <c r="HH578" s="9"/>
      <c r="HI578" s="9"/>
      <c r="HJ578" s="9"/>
      <c r="HK578" s="9"/>
      <c r="HL578" s="9"/>
      <c r="HM578" s="9"/>
      <c r="HN578" s="9"/>
      <c r="HO578" s="9"/>
      <c r="HP578" s="9"/>
      <c r="HQ578" s="9"/>
      <c r="HR578" s="9"/>
      <c r="HS578" s="9"/>
      <c r="HT578" s="9"/>
      <c r="HU578" s="9"/>
      <c r="HV578" s="9"/>
      <c r="HW578" s="9"/>
      <c r="HX578" s="9"/>
      <c r="HY578" s="9"/>
      <c r="HZ578" s="9"/>
      <c r="IA578" s="9"/>
      <c r="IB578" s="9"/>
      <c r="IC578" s="9"/>
      <c r="ID578" s="9"/>
      <c r="IE578" s="9"/>
      <c r="IF578" s="9"/>
      <c r="IG578" s="9"/>
      <c r="IH578" s="9"/>
      <c r="II578" s="9"/>
      <c r="IJ578" s="9"/>
      <c r="IK578" s="9"/>
      <c r="IL578" s="9"/>
      <c r="IM578" s="9"/>
      <c r="IN578" s="9"/>
      <c r="IO578" s="9"/>
      <c r="IP578" s="9"/>
      <c r="IQ578" s="9"/>
      <c r="IR578" s="9"/>
      <c r="IS578" s="9"/>
      <c r="IT578" s="9"/>
      <c r="IU578" s="9"/>
      <c r="IV578" s="9"/>
      <c r="IW578" s="9"/>
      <c r="IX578" s="9"/>
      <c r="IY578" s="9"/>
      <c r="IZ578" s="9"/>
      <c r="JA578" s="9"/>
      <c r="JB578" s="9"/>
      <c r="JC578" s="9"/>
      <c r="JD578" s="9"/>
      <c r="JE578" s="9"/>
      <c r="JF578" s="9"/>
      <c r="JG578" s="9"/>
      <c r="JH578" s="9"/>
      <c r="JI578" s="9"/>
      <c r="JJ578" s="9"/>
      <c r="JK578" s="9"/>
      <c r="JL578" s="9"/>
      <c r="JM578" s="9"/>
      <c r="JN578" s="9"/>
      <c r="JO578" s="9"/>
    </row>
    <row r="579" spans="8:275" x14ac:dyDescent="0.25"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  <c r="DM579" s="9"/>
      <c r="DN579" s="9"/>
      <c r="DO579" s="9"/>
      <c r="DP579" s="9"/>
      <c r="DQ579" s="9"/>
      <c r="DR579" s="9"/>
      <c r="DS579" s="9"/>
      <c r="DT579" s="9"/>
      <c r="DU579" s="9"/>
      <c r="DV579" s="9"/>
      <c r="DW579" s="9"/>
      <c r="DX579" s="9"/>
      <c r="DY579" s="9"/>
      <c r="DZ579" s="9"/>
      <c r="EA579" s="9"/>
      <c r="EB579" s="9"/>
      <c r="EC579" s="9"/>
      <c r="ED579" s="9"/>
      <c r="EE579" s="9"/>
      <c r="EF579" s="9"/>
      <c r="EG579" s="9"/>
      <c r="EH579" s="9"/>
      <c r="EI579" s="9"/>
      <c r="EJ579" s="9"/>
      <c r="EK579" s="9"/>
      <c r="EL579" s="9"/>
      <c r="EM579" s="9"/>
      <c r="EN579" s="9"/>
      <c r="EO579" s="9"/>
      <c r="EP579" s="9"/>
      <c r="EQ579" s="9"/>
      <c r="ER579" s="9"/>
      <c r="ES579" s="9"/>
      <c r="ET579" s="9"/>
      <c r="EU579" s="9"/>
      <c r="EV579" s="9"/>
      <c r="EW579" s="9"/>
      <c r="EX579" s="9"/>
      <c r="EY579" s="9"/>
      <c r="EZ579" s="9"/>
      <c r="FA579" s="9"/>
      <c r="FB579" s="9"/>
      <c r="FC579" s="9"/>
      <c r="FD579" s="9"/>
      <c r="FE579" s="9"/>
      <c r="FF579" s="9"/>
      <c r="FG579" s="9"/>
      <c r="FH579" s="9"/>
      <c r="FI579" s="9"/>
      <c r="FJ579" s="9"/>
      <c r="FK579" s="9"/>
      <c r="FL579" s="9"/>
      <c r="FM579" s="9"/>
      <c r="FN579" s="9"/>
      <c r="FO579" s="9"/>
      <c r="FP579" s="9"/>
      <c r="FQ579" s="9"/>
      <c r="FR579" s="9"/>
      <c r="FS579" s="9"/>
      <c r="FT579" s="9"/>
      <c r="FU579" s="9"/>
      <c r="FV579" s="9"/>
      <c r="FW579" s="9"/>
      <c r="FX579" s="9"/>
      <c r="FY579" s="9"/>
      <c r="FZ579" s="9"/>
      <c r="GA579" s="9"/>
      <c r="GB579" s="9"/>
      <c r="GC579" s="9"/>
      <c r="GD579" s="9"/>
      <c r="GE579" s="9"/>
      <c r="GF579" s="9"/>
      <c r="GG579" s="9"/>
      <c r="GH579" s="9"/>
      <c r="GI579" s="9"/>
      <c r="GJ579" s="9"/>
      <c r="GK579" s="9"/>
      <c r="GL579" s="9"/>
      <c r="GM579" s="9"/>
      <c r="GN579" s="9"/>
      <c r="GO579" s="9"/>
      <c r="GP579" s="9"/>
      <c r="GQ579" s="9"/>
      <c r="GR579" s="9"/>
      <c r="GS579" s="9"/>
      <c r="GT579" s="9"/>
      <c r="GU579" s="9"/>
      <c r="GV579" s="9"/>
      <c r="GW579" s="9"/>
      <c r="GX579" s="9"/>
      <c r="GY579" s="9"/>
      <c r="GZ579" s="9"/>
      <c r="HA579" s="9"/>
      <c r="HB579" s="9"/>
      <c r="HC579" s="9"/>
      <c r="HD579" s="9"/>
      <c r="HE579" s="9"/>
      <c r="HF579" s="9"/>
      <c r="HG579" s="9"/>
      <c r="HH579" s="9"/>
      <c r="HI579" s="9"/>
      <c r="HJ579" s="9"/>
      <c r="HK579" s="9"/>
      <c r="HL579" s="9"/>
      <c r="HM579" s="9"/>
      <c r="HN579" s="9"/>
      <c r="HO579" s="9"/>
      <c r="HP579" s="9"/>
      <c r="HQ579" s="9"/>
      <c r="HR579" s="9"/>
      <c r="HS579" s="9"/>
      <c r="HT579" s="9"/>
      <c r="HU579" s="9"/>
      <c r="HV579" s="9"/>
      <c r="HW579" s="9"/>
      <c r="HX579" s="9"/>
      <c r="HY579" s="9"/>
      <c r="HZ579" s="9"/>
      <c r="IA579" s="9"/>
      <c r="IB579" s="9"/>
      <c r="IC579" s="9"/>
      <c r="ID579" s="9"/>
      <c r="IE579" s="9"/>
      <c r="IF579" s="9"/>
      <c r="IG579" s="9"/>
      <c r="IH579" s="9"/>
      <c r="II579" s="9"/>
      <c r="IJ579" s="9"/>
      <c r="IK579" s="9"/>
      <c r="IL579" s="9"/>
      <c r="IM579" s="9"/>
      <c r="IN579" s="9"/>
      <c r="IO579" s="9"/>
      <c r="IP579" s="9"/>
      <c r="IQ579" s="9"/>
      <c r="IR579" s="9"/>
      <c r="IS579" s="9"/>
      <c r="IT579" s="9"/>
      <c r="IU579" s="9"/>
      <c r="IV579" s="9"/>
      <c r="IW579" s="9"/>
      <c r="IX579" s="9"/>
      <c r="IY579" s="9"/>
      <c r="IZ579" s="9"/>
      <c r="JA579" s="9"/>
      <c r="JB579" s="9"/>
      <c r="JC579" s="9"/>
      <c r="JD579" s="9"/>
      <c r="JE579" s="9"/>
      <c r="JF579" s="9"/>
      <c r="JG579" s="9"/>
      <c r="JH579" s="9"/>
      <c r="JI579" s="9"/>
      <c r="JJ579" s="9"/>
      <c r="JK579" s="9"/>
      <c r="JL579" s="9"/>
      <c r="JM579" s="9"/>
      <c r="JN579" s="9"/>
      <c r="JO579" s="9"/>
    </row>
    <row r="580" spans="8:275" x14ac:dyDescent="0.25"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  <c r="EG580" s="9"/>
      <c r="EH580" s="9"/>
      <c r="EI580" s="9"/>
      <c r="EJ580" s="9"/>
      <c r="EK580" s="9"/>
      <c r="EL580" s="9"/>
      <c r="EM580" s="9"/>
      <c r="EN580" s="9"/>
      <c r="EO580" s="9"/>
      <c r="EP580" s="9"/>
      <c r="EQ580" s="9"/>
      <c r="ER580" s="9"/>
      <c r="ES580" s="9"/>
      <c r="ET580" s="9"/>
      <c r="EU580" s="9"/>
      <c r="EV580" s="9"/>
      <c r="EW580" s="9"/>
      <c r="EX580" s="9"/>
      <c r="EY580" s="9"/>
      <c r="EZ580" s="9"/>
      <c r="FA580" s="9"/>
      <c r="FB580" s="9"/>
      <c r="FC580" s="9"/>
      <c r="FD580" s="9"/>
      <c r="FE580" s="9"/>
      <c r="FF580" s="9"/>
      <c r="FG580" s="9"/>
      <c r="FH580" s="9"/>
      <c r="FI580" s="9"/>
      <c r="FJ580" s="9"/>
      <c r="FK580" s="9"/>
      <c r="FL580" s="9"/>
      <c r="FM580" s="9"/>
      <c r="FN580" s="9"/>
      <c r="FO580" s="9"/>
      <c r="FP580" s="9"/>
      <c r="FQ580" s="9"/>
      <c r="FR580" s="9"/>
      <c r="FS580" s="9"/>
      <c r="FT580" s="9"/>
      <c r="FU580" s="9"/>
      <c r="FV580" s="9"/>
      <c r="FW580" s="9"/>
      <c r="FX580" s="9"/>
      <c r="FY580" s="9"/>
      <c r="FZ580" s="9"/>
      <c r="GA580" s="9"/>
      <c r="GB580" s="9"/>
      <c r="GC580" s="9"/>
      <c r="GD580" s="9"/>
      <c r="GE580" s="9"/>
      <c r="GF580" s="9"/>
      <c r="GG580" s="9"/>
      <c r="GH580" s="9"/>
      <c r="GI580" s="9"/>
      <c r="GJ580" s="9"/>
      <c r="GK580" s="9"/>
      <c r="GL580" s="9"/>
      <c r="GM580" s="9"/>
      <c r="GN580" s="9"/>
      <c r="GO580" s="9"/>
      <c r="GP580" s="9"/>
      <c r="GQ580" s="9"/>
      <c r="GR580" s="9"/>
      <c r="GS580" s="9"/>
      <c r="GT580" s="9"/>
      <c r="GU580" s="9"/>
      <c r="GV580" s="9"/>
      <c r="GW580" s="9"/>
      <c r="GX580" s="9"/>
      <c r="GY580" s="9"/>
      <c r="GZ580" s="9"/>
      <c r="HA580" s="9"/>
      <c r="HB580" s="9"/>
      <c r="HC580" s="9"/>
      <c r="HD580" s="9"/>
      <c r="HE580" s="9"/>
      <c r="HF580" s="9"/>
      <c r="HG580" s="9"/>
      <c r="HH580" s="9"/>
      <c r="HI580" s="9"/>
      <c r="HJ580" s="9"/>
      <c r="HK580" s="9"/>
      <c r="HL580" s="9"/>
      <c r="HM580" s="9"/>
      <c r="HN580" s="9"/>
      <c r="HO580" s="9"/>
      <c r="HP580" s="9"/>
      <c r="HQ580" s="9"/>
      <c r="HR580" s="9"/>
      <c r="HS580" s="9"/>
      <c r="HT580" s="9"/>
      <c r="HU580" s="9"/>
      <c r="HV580" s="9"/>
      <c r="HW580" s="9"/>
      <c r="HX580" s="9"/>
      <c r="HY580" s="9"/>
      <c r="HZ580" s="9"/>
      <c r="IA580" s="9"/>
      <c r="IB580" s="9"/>
      <c r="IC580" s="9"/>
      <c r="ID580" s="9"/>
      <c r="IE580" s="9"/>
      <c r="IF580" s="9"/>
      <c r="IG580" s="9"/>
      <c r="IH580" s="9"/>
      <c r="II580" s="9"/>
      <c r="IJ580" s="9"/>
      <c r="IK580" s="9"/>
      <c r="IL580" s="9"/>
      <c r="IM580" s="9"/>
      <c r="IN580" s="9"/>
      <c r="IO580" s="9"/>
      <c r="IP580" s="9"/>
      <c r="IQ580" s="9"/>
      <c r="IR580" s="9"/>
      <c r="IS580" s="9"/>
      <c r="IT580" s="9"/>
      <c r="IU580" s="9"/>
      <c r="IV580" s="9"/>
      <c r="IW580" s="9"/>
      <c r="IX580" s="9"/>
      <c r="IY580" s="9"/>
      <c r="IZ580" s="9"/>
      <c r="JA580" s="9"/>
      <c r="JB580" s="9"/>
      <c r="JC580" s="9"/>
      <c r="JD580" s="9"/>
      <c r="JE580" s="9"/>
      <c r="JF580" s="9"/>
      <c r="JG580" s="9"/>
      <c r="JH580" s="9"/>
      <c r="JI580" s="9"/>
      <c r="JJ580" s="9"/>
      <c r="JK580" s="9"/>
      <c r="JL580" s="9"/>
      <c r="JM580" s="9"/>
      <c r="JN580" s="9"/>
      <c r="JO580" s="9"/>
    </row>
    <row r="581" spans="8:275" x14ac:dyDescent="0.25"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  <c r="DM581" s="9"/>
      <c r="DN581" s="9"/>
      <c r="DO581" s="9"/>
      <c r="DP581" s="9"/>
      <c r="DQ581" s="9"/>
      <c r="DR581" s="9"/>
      <c r="DS581" s="9"/>
      <c r="DT581" s="9"/>
      <c r="DU581" s="9"/>
      <c r="DV581" s="9"/>
      <c r="DW581" s="9"/>
      <c r="DX581" s="9"/>
      <c r="DY581" s="9"/>
      <c r="DZ581" s="9"/>
      <c r="EA581" s="9"/>
      <c r="EB581" s="9"/>
      <c r="EC581" s="9"/>
      <c r="ED581" s="9"/>
      <c r="EE581" s="9"/>
      <c r="EF581" s="9"/>
      <c r="EG581" s="9"/>
      <c r="EH581" s="9"/>
      <c r="EI581" s="9"/>
      <c r="EJ581" s="9"/>
      <c r="EK581" s="9"/>
      <c r="EL581" s="9"/>
      <c r="EM581" s="9"/>
      <c r="EN581" s="9"/>
      <c r="EO581" s="9"/>
      <c r="EP581" s="9"/>
      <c r="EQ581" s="9"/>
      <c r="ER581" s="9"/>
      <c r="ES581" s="9"/>
      <c r="ET581" s="9"/>
      <c r="EU581" s="9"/>
      <c r="EV581" s="9"/>
      <c r="EW581" s="9"/>
      <c r="EX581" s="9"/>
      <c r="EY581" s="9"/>
      <c r="EZ581" s="9"/>
      <c r="FA581" s="9"/>
      <c r="FB581" s="9"/>
      <c r="FC581" s="9"/>
      <c r="FD581" s="9"/>
      <c r="FE581" s="9"/>
      <c r="FF581" s="9"/>
      <c r="FG581" s="9"/>
      <c r="FH581" s="9"/>
      <c r="FI581" s="9"/>
      <c r="FJ581" s="9"/>
      <c r="FK581" s="9"/>
      <c r="FL581" s="9"/>
      <c r="FM581" s="9"/>
      <c r="FN581" s="9"/>
      <c r="FO581" s="9"/>
      <c r="FP581" s="9"/>
      <c r="FQ581" s="9"/>
      <c r="FR581" s="9"/>
      <c r="FS581" s="9"/>
      <c r="FT581" s="9"/>
      <c r="FU581" s="9"/>
      <c r="FV581" s="9"/>
      <c r="FW581" s="9"/>
      <c r="FX581" s="9"/>
      <c r="FY581" s="9"/>
      <c r="FZ581" s="9"/>
      <c r="GA581" s="9"/>
      <c r="GB581" s="9"/>
      <c r="GC581" s="9"/>
      <c r="GD581" s="9"/>
      <c r="GE581" s="9"/>
      <c r="GF581" s="9"/>
      <c r="GG581" s="9"/>
      <c r="GH581" s="9"/>
      <c r="GI581" s="9"/>
      <c r="GJ581" s="9"/>
      <c r="GK581" s="9"/>
      <c r="GL581" s="9"/>
      <c r="GM581" s="9"/>
      <c r="GN581" s="9"/>
      <c r="GO581" s="9"/>
      <c r="GP581" s="9"/>
      <c r="GQ581" s="9"/>
      <c r="GR581" s="9"/>
      <c r="GS581" s="9"/>
      <c r="GT581" s="9"/>
      <c r="GU581" s="9"/>
      <c r="GV581" s="9"/>
      <c r="GW581" s="9"/>
      <c r="GX581" s="9"/>
      <c r="GY581" s="9"/>
      <c r="GZ581" s="9"/>
      <c r="HA581" s="9"/>
      <c r="HB581" s="9"/>
      <c r="HC581" s="9"/>
      <c r="HD581" s="9"/>
      <c r="HE581" s="9"/>
      <c r="HF581" s="9"/>
      <c r="HG581" s="9"/>
      <c r="HH581" s="9"/>
      <c r="HI581" s="9"/>
      <c r="HJ581" s="9"/>
      <c r="HK581" s="9"/>
      <c r="HL581" s="9"/>
      <c r="HM581" s="9"/>
      <c r="HN581" s="9"/>
      <c r="HO581" s="9"/>
      <c r="HP581" s="9"/>
      <c r="HQ581" s="9"/>
      <c r="HR581" s="9"/>
      <c r="HS581" s="9"/>
      <c r="HT581" s="9"/>
      <c r="HU581" s="9"/>
      <c r="HV581" s="9"/>
      <c r="HW581" s="9"/>
      <c r="HX581" s="9"/>
      <c r="HY581" s="9"/>
      <c r="HZ581" s="9"/>
      <c r="IA581" s="9"/>
      <c r="IB581" s="9"/>
      <c r="IC581" s="9"/>
      <c r="ID581" s="9"/>
      <c r="IE581" s="9"/>
      <c r="IF581" s="9"/>
      <c r="IG581" s="9"/>
      <c r="IH581" s="9"/>
      <c r="II581" s="9"/>
      <c r="IJ581" s="9"/>
      <c r="IK581" s="9"/>
      <c r="IL581" s="9"/>
      <c r="IM581" s="9"/>
      <c r="IN581" s="9"/>
      <c r="IO581" s="9"/>
      <c r="IP581" s="9"/>
      <c r="IQ581" s="9"/>
      <c r="IR581" s="9"/>
      <c r="IS581" s="9"/>
      <c r="IT581" s="9"/>
      <c r="IU581" s="9"/>
      <c r="IV581" s="9"/>
      <c r="IW581" s="9"/>
      <c r="IX581" s="9"/>
      <c r="IY581" s="9"/>
      <c r="IZ581" s="9"/>
      <c r="JA581" s="9"/>
      <c r="JB581" s="9"/>
      <c r="JC581" s="9"/>
      <c r="JD581" s="9"/>
      <c r="JE581" s="9"/>
      <c r="JF581" s="9"/>
      <c r="JG581" s="9"/>
      <c r="JH581" s="9"/>
      <c r="JI581" s="9"/>
      <c r="JJ581" s="9"/>
      <c r="JK581" s="9"/>
      <c r="JL581" s="9"/>
      <c r="JM581" s="9"/>
      <c r="JN581" s="9"/>
      <c r="JO581" s="9"/>
    </row>
    <row r="582" spans="8:275" x14ac:dyDescent="0.25"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  <c r="DM582" s="9"/>
      <c r="DN582" s="9"/>
      <c r="DO582" s="9"/>
      <c r="DP582" s="9"/>
      <c r="DQ582" s="9"/>
      <c r="DR582" s="9"/>
      <c r="DS582" s="9"/>
      <c r="DT582" s="9"/>
      <c r="DU582" s="9"/>
      <c r="DV582" s="9"/>
      <c r="DW582" s="9"/>
      <c r="DX582" s="9"/>
      <c r="DY582" s="9"/>
      <c r="DZ582" s="9"/>
      <c r="EA582" s="9"/>
      <c r="EB582" s="9"/>
      <c r="EC582" s="9"/>
      <c r="ED582" s="9"/>
      <c r="EE582" s="9"/>
      <c r="EF582" s="9"/>
      <c r="EG582" s="9"/>
      <c r="EH582" s="9"/>
      <c r="EI582" s="9"/>
      <c r="EJ582" s="9"/>
      <c r="EK582" s="9"/>
      <c r="EL582" s="9"/>
      <c r="EM582" s="9"/>
      <c r="EN582" s="9"/>
      <c r="EO582" s="9"/>
      <c r="EP582" s="9"/>
      <c r="EQ582" s="9"/>
      <c r="ER582" s="9"/>
      <c r="ES582" s="9"/>
      <c r="ET582" s="9"/>
      <c r="EU582" s="9"/>
      <c r="EV582" s="9"/>
      <c r="EW582" s="9"/>
      <c r="EX582" s="9"/>
      <c r="EY582" s="9"/>
      <c r="EZ582" s="9"/>
      <c r="FA582" s="9"/>
      <c r="FB582" s="9"/>
      <c r="FC582" s="9"/>
      <c r="FD582" s="9"/>
      <c r="FE582" s="9"/>
      <c r="FF582" s="9"/>
      <c r="FG582" s="9"/>
      <c r="FH582" s="9"/>
      <c r="FI582" s="9"/>
      <c r="FJ582" s="9"/>
      <c r="FK582" s="9"/>
      <c r="FL582" s="9"/>
      <c r="FM582" s="9"/>
      <c r="FN582" s="9"/>
      <c r="FO582" s="9"/>
      <c r="FP582" s="9"/>
      <c r="FQ582" s="9"/>
      <c r="FR582" s="9"/>
      <c r="FS582" s="9"/>
      <c r="FT582" s="9"/>
      <c r="FU582" s="9"/>
      <c r="FV582" s="9"/>
      <c r="FW582" s="9"/>
      <c r="FX582" s="9"/>
      <c r="FY582" s="9"/>
      <c r="FZ582" s="9"/>
      <c r="GA582" s="9"/>
      <c r="GB582" s="9"/>
      <c r="GC582" s="9"/>
      <c r="GD582" s="9"/>
      <c r="GE582" s="9"/>
      <c r="GF582" s="9"/>
      <c r="GG582" s="9"/>
      <c r="GH582" s="9"/>
      <c r="GI582" s="9"/>
      <c r="GJ582" s="9"/>
      <c r="GK582" s="9"/>
      <c r="GL582" s="9"/>
      <c r="GM582" s="9"/>
      <c r="GN582" s="9"/>
      <c r="GO582" s="9"/>
      <c r="GP582" s="9"/>
      <c r="GQ582" s="9"/>
      <c r="GR582" s="9"/>
      <c r="GS582" s="9"/>
      <c r="GT582" s="9"/>
      <c r="GU582" s="9"/>
      <c r="GV582" s="9"/>
      <c r="GW582" s="9"/>
      <c r="GX582" s="9"/>
      <c r="GY582" s="9"/>
      <c r="GZ582" s="9"/>
      <c r="HA582" s="9"/>
      <c r="HB582" s="9"/>
      <c r="HC582" s="9"/>
      <c r="HD582" s="9"/>
      <c r="HE582" s="9"/>
      <c r="HF582" s="9"/>
      <c r="HG582" s="9"/>
      <c r="HH582" s="9"/>
      <c r="HI582" s="9"/>
      <c r="HJ582" s="9"/>
      <c r="HK582" s="9"/>
      <c r="HL582" s="9"/>
      <c r="HM582" s="9"/>
      <c r="HN582" s="9"/>
      <c r="HO582" s="9"/>
      <c r="HP582" s="9"/>
      <c r="HQ582" s="9"/>
      <c r="HR582" s="9"/>
      <c r="HS582" s="9"/>
      <c r="HT582" s="9"/>
      <c r="HU582" s="9"/>
      <c r="HV582" s="9"/>
      <c r="HW582" s="9"/>
      <c r="HX582" s="9"/>
      <c r="HY582" s="9"/>
      <c r="HZ582" s="9"/>
      <c r="IA582" s="9"/>
      <c r="IB582" s="9"/>
      <c r="IC582" s="9"/>
      <c r="ID582" s="9"/>
      <c r="IE582" s="9"/>
      <c r="IF582" s="9"/>
      <c r="IG582" s="9"/>
      <c r="IH582" s="9"/>
      <c r="II582" s="9"/>
      <c r="IJ582" s="9"/>
      <c r="IK582" s="9"/>
      <c r="IL582" s="9"/>
      <c r="IM582" s="9"/>
      <c r="IN582" s="9"/>
      <c r="IO582" s="9"/>
      <c r="IP582" s="9"/>
      <c r="IQ582" s="9"/>
      <c r="IR582" s="9"/>
      <c r="IS582" s="9"/>
      <c r="IT582" s="9"/>
      <c r="IU582" s="9"/>
      <c r="IV582" s="9"/>
      <c r="IW582" s="9"/>
      <c r="IX582" s="9"/>
      <c r="IY582" s="9"/>
      <c r="IZ582" s="9"/>
      <c r="JA582" s="9"/>
      <c r="JB582" s="9"/>
      <c r="JC582" s="9"/>
      <c r="JD582" s="9"/>
      <c r="JE582" s="9"/>
      <c r="JF582" s="9"/>
      <c r="JG582" s="9"/>
      <c r="JH582" s="9"/>
      <c r="JI582" s="9"/>
      <c r="JJ582" s="9"/>
      <c r="JK582" s="9"/>
      <c r="JL582" s="9"/>
      <c r="JM582" s="9"/>
      <c r="JN582" s="9"/>
      <c r="JO582" s="9"/>
    </row>
    <row r="583" spans="8:275" x14ac:dyDescent="0.25"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  <c r="EG583" s="9"/>
      <c r="EH583" s="9"/>
      <c r="EI583" s="9"/>
      <c r="EJ583" s="9"/>
      <c r="EK583" s="9"/>
      <c r="EL583" s="9"/>
      <c r="EM583" s="9"/>
      <c r="EN583" s="9"/>
      <c r="EO583" s="9"/>
      <c r="EP583" s="9"/>
      <c r="EQ583" s="9"/>
      <c r="ER583" s="9"/>
      <c r="ES583" s="9"/>
      <c r="ET583" s="9"/>
      <c r="EU583" s="9"/>
      <c r="EV583" s="9"/>
      <c r="EW583" s="9"/>
      <c r="EX583" s="9"/>
      <c r="EY583" s="9"/>
      <c r="EZ583" s="9"/>
      <c r="FA583" s="9"/>
      <c r="FB583" s="9"/>
      <c r="FC583" s="9"/>
      <c r="FD583" s="9"/>
      <c r="FE583" s="9"/>
      <c r="FF583" s="9"/>
      <c r="FG583" s="9"/>
      <c r="FH583" s="9"/>
      <c r="FI583" s="9"/>
      <c r="FJ583" s="9"/>
      <c r="FK583" s="9"/>
      <c r="FL583" s="9"/>
      <c r="FM583" s="9"/>
      <c r="FN583" s="9"/>
      <c r="FO583" s="9"/>
      <c r="FP583" s="9"/>
      <c r="FQ583" s="9"/>
      <c r="FR583" s="9"/>
      <c r="FS583" s="9"/>
      <c r="FT583" s="9"/>
      <c r="FU583" s="9"/>
      <c r="FV583" s="9"/>
      <c r="FW583" s="9"/>
      <c r="FX583" s="9"/>
      <c r="FY583" s="9"/>
      <c r="FZ583" s="9"/>
      <c r="GA583" s="9"/>
      <c r="GB583" s="9"/>
      <c r="GC583" s="9"/>
      <c r="GD583" s="9"/>
      <c r="GE583" s="9"/>
      <c r="GF583" s="9"/>
      <c r="GG583" s="9"/>
      <c r="GH583" s="9"/>
      <c r="GI583" s="9"/>
      <c r="GJ583" s="9"/>
      <c r="GK583" s="9"/>
      <c r="GL583" s="9"/>
      <c r="GM583" s="9"/>
      <c r="GN583" s="9"/>
      <c r="GO583" s="9"/>
      <c r="GP583" s="9"/>
      <c r="GQ583" s="9"/>
      <c r="GR583" s="9"/>
      <c r="GS583" s="9"/>
      <c r="GT583" s="9"/>
      <c r="GU583" s="9"/>
      <c r="GV583" s="9"/>
      <c r="GW583" s="9"/>
      <c r="GX583" s="9"/>
      <c r="GY583" s="9"/>
      <c r="GZ583" s="9"/>
      <c r="HA583" s="9"/>
      <c r="HB583" s="9"/>
      <c r="HC583" s="9"/>
      <c r="HD583" s="9"/>
      <c r="HE583" s="9"/>
      <c r="HF583" s="9"/>
      <c r="HG583" s="9"/>
      <c r="HH583" s="9"/>
      <c r="HI583" s="9"/>
      <c r="HJ583" s="9"/>
      <c r="HK583" s="9"/>
      <c r="HL583" s="9"/>
      <c r="HM583" s="9"/>
      <c r="HN583" s="9"/>
      <c r="HO583" s="9"/>
      <c r="HP583" s="9"/>
      <c r="HQ583" s="9"/>
      <c r="HR583" s="9"/>
      <c r="HS583" s="9"/>
      <c r="HT583" s="9"/>
      <c r="HU583" s="9"/>
      <c r="HV583" s="9"/>
      <c r="HW583" s="9"/>
      <c r="HX583" s="9"/>
      <c r="HY583" s="9"/>
      <c r="HZ583" s="9"/>
      <c r="IA583" s="9"/>
      <c r="IB583" s="9"/>
      <c r="IC583" s="9"/>
      <c r="ID583" s="9"/>
      <c r="IE583" s="9"/>
      <c r="IF583" s="9"/>
      <c r="IG583" s="9"/>
      <c r="IH583" s="9"/>
      <c r="II583" s="9"/>
      <c r="IJ583" s="9"/>
      <c r="IK583" s="9"/>
      <c r="IL583" s="9"/>
      <c r="IM583" s="9"/>
      <c r="IN583" s="9"/>
      <c r="IO583" s="9"/>
      <c r="IP583" s="9"/>
      <c r="IQ583" s="9"/>
      <c r="IR583" s="9"/>
      <c r="IS583" s="9"/>
      <c r="IT583" s="9"/>
      <c r="IU583" s="9"/>
      <c r="IV583" s="9"/>
      <c r="IW583" s="9"/>
      <c r="IX583" s="9"/>
      <c r="IY583" s="9"/>
      <c r="IZ583" s="9"/>
      <c r="JA583" s="9"/>
      <c r="JB583" s="9"/>
      <c r="JC583" s="9"/>
      <c r="JD583" s="9"/>
      <c r="JE583" s="9"/>
      <c r="JF583" s="9"/>
      <c r="JG583" s="9"/>
      <c r="JH583" s="9"/>
      <c r="JI583" s="9"/>
      <c r="JJ583" s="9"/>
      <c r="JK583" s="9"/>
      <c r="JL583" s="9"/>
      <c r="JM583" s="9"/>
      <c r="JN583" s="9"/>
      <c r="JO583" s="9"/>
    </row>
    <row r="584" spans="8:275" x14ac:dyDescent="0.25"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  <c r="DM584" s="9"/>
      <c r="DN584" s="9"/>
      <c r="DO584" s="9"/>
      <c r="DP584" s="9"/>
      <c r="DQ584" s="9"/>
      <c r="DR584" s="9"/>
      <c r="DS584" s="9"/>
      <c r="DT584" s="9"/>
      <c r="DU584" s="9"/>
      <c r="DV584" s="9"/>
      <c r="DW584" s="9"/>
      <c r="DX584" s="9"/>
      <c r="DY584" s="9"/>
      <c r="DZ584" s="9"/>
      <c r="EA584" s="9"/>
      <c r="EB584" s="9"/>
      <c r="EC584" s="9"/>
      <c r="ED584" s="9"/>
      <c r="EE584" s="9"/>
      <c r="EF584" s="9"/>
      <c r="EG584" s="9"/>
      <c r="EH584" s="9"/>
      <c r="EI584" s="9"/>
      <c r="EJ584" s="9"/>
      <c r="EK584" s="9"/>
      <c r="EL584" s="9"/>
      <c r="EM584" s="9"/>
      <c r="EN584" s="9"/>
      <c r="EO584" s="9"/>
      <c r="EP584" s="9"/>
      <c r="EQ584" s="9"/>
      <c r="ER584" s="9"/>
      <c r="ES584" s="9"/>
      <c r="ET584" s="9"/>
      <c r="EU584" s="9"/>
      <c r="EV584" s="9"/>
      <c r="EW584" s="9"/>
      <c r="EX584" s="9"/>
      <c r="EY584" s="9"/>
      <c r="EZ584" s="9"/>
      <c r="FA584" s="9"/>
      <c r="FB584" s="9"/>
      <c r="FC584" s="9"/>
      <c r="FD584" s="9"/>
      <c r="FE584" s="9"/>
      <c r="FF584" s="9"/>
      <c r="FG584" s="9"/>
      <c r="FH584" s="9"/>
      <c r="FI584" s="9"/>
      <c r="FJ584" s="9"/>
      <c r="FK584" s="9"/>
      <c r="FL584" s="9"/>
      <c r="FM584" s="9"/>
      <c r="FN584" s="9"/>
      <c r="FO584" s="9"/>
      <c r="FP584" s="9"/>
      <c r="FQ584" s="9"/>
      <c r="FR584" s="9"/>
      <c r="FS584" s="9"/>
      <c r="FT584" s="9"/>
      <c r="FU584" s="9"/>
      <c r="FV584" s="9"/>
      <c r="FW584" s="9"/>
      <c r="FX584" s="9"/>
      <c r="FY584" s="9"/>
      <c r="FZ584" s="9"/>
      <c r="GA584" s="9"/>
      <c r="GB584" s="9"/>
      <c r="GC584" s="9"/>
      <c r="GD584" s="9"/>
      <c r="GE584" s="9"/>
      <c r="GF584" s="9"/>
      <c r="GG584" s="9"/>
      <c r="GH584" s="9"/>
      <c r="GI584" s="9"/>
      <c r="GJ584" s="9"/>
      <c r="GK584" s="9"/>
      <c r="GL584" s="9"/>
      <c r="GM584" s="9"/>
      <c r="GN584" s="9"/>
      <c r="GO584" s="9"/>
      <c r="GP584" s="9"/>
      <c r="GQ584" s="9"/>
      <c r="GR584" s="9"/>
      <c r="GS584" s="9"/>
      <c r="GT584" s="9"/>
      <c r="GU584" s="9"/>
      <c r="GV584" s="9"/>
      <c r="GW584" s="9"/>
      <c r="GX584" s="9"/>
      <c r="GY584" s="9"/>
      <c r="GZ584" s="9"/>
      <c r="HA584" s="9"/>
      <c r="HB584" s="9"/>
      <c r="HC584" s="9"/>
      <c r="HD584" s="9"/>
      <c r="HE584" s="9"/>
      <c r="HF584" s="9"/>
      <c r="HG584" s="9"/>
      <c r="HH584" s="9"/>
      <c r="HI584" s="9"/>
      <c r="HJ584" s="9"/>
      <c r="HK584" s="9"/>
      <c r="HL584" s="9"/>
      <c r="HM584" s="9"/>
      <c r="HN584" s="9"/>
      <c r="HO584" s="9"/>
      <c r="HP584" s="9"/>
      <c r="HQ584" s="9"/>
      <c r="HR584" s="9"/>
      <c r="HS584" s="9"/>
      <c r="HT584" s="9"/>
      <c r="HU584" s="9"/>
      <c r="HV584" s="9"/>
      <c r="HW584" s="9"/>
      <c r="HX584" s="9"/>
      <c r="HY584" s="9"/>
      <c r="HZ584" s="9"/>
      <c r="IA584" s="9"/>
      <c r="IB584" s="9"/>
      <c r="IC584" s="9"/>
      <c r="ID584" s="9"/>
      <c r="IE584" s="9"/>
      <c r="IF584" s="9"/>
      <c r="IG584" s="9"/>
      <c r="IH584" s="9"/>
      <c r="II584" s="9"/>
      <c r="IJ584" s="9"/>
      <c r="IK584" s="9"/>
      <c r="IL584" s="9"/>
      <c r="IM584" s="9"/>
      <c r="IN584" s="9"/>
      <c r="IO584" s="9"/>
      <c r="IP584" s="9"/>
      <c r="IQ584" s="9"/>
      <c r="IR584" s="9"/>
      <c r="IS584" s="9"/>
      <c r="IT584" s="9"/>
      <c r="IU584" s="9"/>
      <c r="IV584" s="9"/>
      <c r="IW584" s="9"/>
      <c r="IX584" s="9"/>
      <c r="IY584" s="9"/>
      <c r="IZ584" s="9"/>
      <c r="JA584" s="9"/>
      <c r="JB584" s="9"/>
      <c r="JC584" s="9"/>
      <c r="JD584" s="9"/>
      <c r="JE584" s="9"/>
      <c r="JF584" s="9"/>
      <c r="JG584" s="9"/>
      <c r="JH584" s="9"/>
      <c r="JI584" s="9"/>
      <c r="JJ584" s="9"/>
      <c r="JK584" s="9"/>
      <c r="JL584" s="9"/>
      <c r="JM584" s="9"/>
      <c r="JN584" s="9"/>
      <c r="JO584" s="9"/>
    </row>
    <row r="585" spans="8:275" x14ac:dyDescent="0.25"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  <c r="DM585" s="9"/>
      <c r="DN585" s="9"/>
      <c r="DO585" s="9"/>
      <c r="DP585" s="9"/>
      <c r="DQ585" s="9"/>
      <c r="DR585" s="9"/>
      <c r="DS585" s="9"/>
      <c r="DT585" s="9"/>
      <c r="DU585" s="9"/>
      <c r="DV585" s="9"/>
      <c r="DW585" s="9"/>
      <c r="DX585" s="9"/>
      <c r="DY585" s="9"/>
      <c r="DZ585" s="9"/>
      <c r="EA585" s="9"/>
      <c r="EB585" s="9"/>
      <c r="EC585" s="9"/>
      <c r="ED585" s="9"/>
      <c r="EE585" s="9"/>
      <c r="EF585" s="9"/>
      <c r="EG585" s="9"/>
      <c r="EH585" s="9"/>
      <c r="EI585" s="9"/>
      <c r="EJ585" s="9"/>
      <c r="EK585" s="9"/>
      <c r="EL585" s="9"/>
      <c r="EM585" s="9"/>
      <c r="EN585" s="9"/>
      <c r="EO585" s="9"/>
      <c r="EP585" s="9"/>
      <c r="EQ585" s="9"/>
      <c r="ER585" s="9"/>
      <c r="ES585" s="9"/>
      <c r="ET585" s="9"/>
      <c r="EU585" s="9"/>
      <c r="EV585" s="9"/>
      <c r="EW585" s="9"/>
      <c r="EX585" s="9"/>
      <c r="EY585" s="9"/>
      <c r="EZ585" s="9"/>
      <c r="FA585" s="9"/>
      <c r="FB585" s="9"/>
      <c r="FC585" s="9"/>
      <c r="FD585" s="9"/>
      <c r="FE585" s="9"/>
      <c r="FF585" s="9"/>
      <c r="FG585" s="9"/>
      <c r="FH585" s="9"/>
      <c r="FI585" s="9"/>
      <c r="FJ585" s="9"/>
      <c r="FK585" s="9"/>
      <c r="FL585" s="9"/>
      <c r="FM585" s="9"/>
      <c r="FN585" s="9"/>
      <c r="FO585" s="9"/>
      <c r="FP585" s="9"/>
      <c r="FQ585" s="9"/>
      <c r="FR585" s="9"/>
      <c r="FS585" s="9"/>
      <c r="FT585" s="9"/>
      <c r="FU585" s="9"/>
      <c r="FV585" s="9"/>
      <c r="FW585" s="9"/>
      <c r="FX585" s="9"/>
      <c r="FY585" s="9"/>
      <c r="FZ585" s="9"/>
      <c r="GA585" s="9"/>
      <c r="GB585" s="9"/>
      <c r="GC585" s="9"/>
      <c r="GD585" s="9"/>
      <c r="GE585" s="9"/>
      <c r="GF585" s="9"/>
      <c r="GG585" s="9"/>
      <c r="GH585" s="9"/>
      <c r="GI585" s="9"/>
      <c r="GJ585" s="9"/>
      <c r="GK585" s="9"/>
      <c r="GL585" s="9"/>
      <c r="GM585" s="9"/>
      <c r="GN585" s="9"/>
      <c r="GO585" s="9"/>
      <c r="GP585" s="9"/>
      <c r="GQ585" s="9"/>
      <c r="GR585" s="9"/>
      <c r="GS585" s="9"/>
      <c r="GT585" s="9"/>
      <c r="GU585" s="9"/>
      <c r="GV585" s="9"/>
      <c r="GW585" s="9"/>
      <c r="GX585" s="9"/>
      <c r="GY585" s="9"/>
      <c r="GZ585" s="9"/>
      <c r="HA585" s="9"/>
      <c r="HB585" s="9"/>
      <c r="HC585" s="9"/>
      <c r="HD585" s="9"/>
      <c r="HE585" s="9"/>
      <c r="HF585" s="9"/>
      <c r="HG585" s="9"/>
      <c r="HH585" s="9"/>
      <c r="HI585" s="9"/>
      <c r="HJ585" s="9"/>
      <c r="HK585" s="9"/>
      <c r="HL585" s="9"/>
      <c r="HM585" s="9"/>
      <c r="HN585" s="9"/>
      <c r="HO585" s="9"/>
      <c r="HP585" s="9"/>
      <c r="HQ585" s="9"/>
      <c r="HR585" s="9"/>
      <c r="HS585" s="9"/>
      <c r="HT585" s="9"/>
      <c r="HU585" s="9"/>
      <c r="HV585" s="9"/>
      <c r="HW585" s="9"/>
      <c r="HX585" s="9"/>
      <c r="HY585" s="9"/>
      <c r="HZ585" s="9"/>
      <c r="IA585" s="9"/>
      <c r="IB585" s="9"/>
      <c r="IC585" s="9"/>
      <c r="ID585" s="9"/>
      <c r="IE585" s="9"/>
      <c r="IF585" s="9"/>
      <c r="IG585" s="9"/>
      <c r="IH585" s="9"/>
      <c r="II585" s="9"/>
      <c r="IJ585" s="9"/>
      <c r="IK585" s="9"/>
      <c r="IL585" s="9"/>
      <c r="IM585" s="9"/>
      <c r="IN585" s="9"/>
      <c r="IO585" s="9"/>
      <c r="IP585" s="9"/>
      <c r="IQ585" s="9"/>
      <c r="IR585" s="9"/>
      <c r="IS585" s="9"/>
      <c r="IT585" s="9"/>
      <c r="IU585" s="9"/>
      <c r="IV585" s="9"/>
      <c r="IW585" s="9"/>
      <c r="IX585" s="9"/>
      <c r="IY585" s="9"/>
      <c r="IZ585" s="9"/>
      <c r="JA585" s="9"/>
      <c r="JB585" s="9"/>
      <c r="JC585" s="9"/>
      <c r="JD585" s="9"/>
      <c r="JE585" s="9"/>
      <c r="JF585" s="9"/>
      <c r="JG585" s="9"/>
      <c r="JH585" s="9"/>
      <c r="JI585" s="9"/>
      <c r="JJ585" s="9"/>
      <c r="JK585" s="9"/>
      <c r="JL585" s="9"/>
      <c r="JM585" s="9"/>
      <c r="JN585" s="9"/>
      <c r="JO585" s="9"/>
    </row>
    <row r="586" spans="8:275" x14ac:dyDescent="0.25"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  <c r="DM586" s="9"/>
      <c r="DN586" s="9"/>
      <c r="DO586" s="9"/>
      <c r="DP586" s="9"/>
      <c r="DQ586" s="9"/>
      <c r="DR586" s="9"/>
      <c r="DS586" s="9"/>
      <c r="DT586" s="9"/>
      <c r="DU586" s="9"/>
      <c r="DV586" s="9"/>
      <c r="DW586" s="9"/>
      <c r="DX586" s="9"/>
      <c r="DY586" s="9"/>
      <c r="DZ586" s="9"/>
      <c r="EA586" s="9"/>
      <c r="EB586" s="9"/>
      <c r="EC586" s="9"/>
      <c r="ED586" s="9"/>
      <c r="EE586" s="9"/>
      <c r="EF586" s="9"/>
      <c r="EG586" s="9"/>
      <c r="EH586" s="9"/>
      <c r="EI586" s="9"/>
      <c r="EJ586" s="9"/>
      <c r="EK586" s="9"/>
      <c r="EL586" s="9"/>
      <c r="EM586" s="9"/>
      <c r="EN586" s="9"/>
      <c r="EO586" s="9"/>
      <c r="EP586" s="9"/>
      <c r="EQ586" s="9"/>
      <c r="ER586" s="9"/>
      <c r="ES586" s="9"/>
      <c r="ET586" s="9"/>
      <c r="EU586" s="9"/>
      <c r="EV586" s="9"/>
      <c r="EW586" s="9"/>
      <c r="EX586" s="9"/>
      <c r="EY586" s="9"/>
      <c r="EZ586" s="9"/>
      <c r="FA586" s="9"/>
      <c r="FB586" s="9"/>
      <c r="FC586" s="9"/>
      <c r="FD586" s="9"/>
      <c r="FE586" s="9"/>
      <c r="FF586" s="9"/>
      <c r="FG586" s="9"/>
      <c r="FH586" s="9"/>
      <c r="FI586" s="9"/>
      <c r="FJ586" s="9"/>
      <c r="FK586" s="9"/>
      <c r="FL586" s="9"/>
      <c r="FM586" s="9"/>
      <c r="FN586" s="9"/>
      <c r="FO586" s="9"/>
      <c r="FP586" s="9"/>
      <c r="FQ586" s="9"/>
      <c r="FR586" s="9"/>
      <c r="FS586" s="9"/>
      <c r="FT586" s="9"/>
      <c r="FU586" s="9"/>
      <c r="FV586" s="9"/>
      <c r="FW586" s="9"/>
      <c r="FX586" s="9"/>
      <c r="FY586" s="9"/>
      <c r="FZ586" s="9"/>
      <c r="GA586" s="9"/>
      <c r="GB586" s="9"/>
      <c r="GC586" s="9"/>
      <c r="GD586" s="9"/>
      <c r="GE586" s="9"/>
      <c r="GF586" s="9"/>
      <c r="GG586" s="9"/>
      <c r="GH586" s="9"/>
      <c r="GI586" s="9"/>
      <c r="GJ586" s="9"/>
      <c r="GK586" s="9"/>
      <c r="GL586" s="9"/>
      <c r="GM586" s="9"/>
      <c r="GN586" s="9"/>
      <c r="GO586" s="9"/>
      <c r="GP586" s="9"/>
      <c r="GQ586" s="9"/>
      <c r="GR586" s="9"/>
      <c r="GS586" s="9"/>
      <c r="GT586" s="9"/>
      <c r="GU586" s="9"/>
      <c r="GV586" s="9"/>
      <c r="GW586" s="9"/>
      <c r="GX586" s="9"/>
      <c r="GY586" s="9"/>
      <c r="GZ586" s="9"/>
      <c r="HA586" s="9"/>
      <c r="HB586" s="9"/>
      <c r="HC586" s="9"/>
      <c r="HD586" s="9"/>
      <c r="HE586" s="9"/>
      <c r="HF586" s="9"/>
      <c r="HG586" s="9"/>
      <c r="HH586" s="9"/>
      <c r="HI586" s="9"/>
      <c r="HJ586" s="9"/>
      <c r="HK586" s="9"/>
      <c r="HL586" s="9"/>
      <c r="HM586" s="9"/>
      <c r="HN586" s="9"/>
      <c r="HO586" s="9"/>
      <c r="HP586" s="9"/>
      <c r="HQ586" s="9"/>
      <c r="HR586" s="9"/>
      <c r="HS586" s="9"/>
      <c r="HT586" s="9"/>
      <c r="HU586" s="9"/>
      <c r="HV586" s="9"/>
      <c r="HW586" s="9"/>
      <c r="HX586" s="9"/>
      <c r="HY586" s="9"/>
      <c r="HZ586" s="9"/>
      <c r="IA586" s="9"/>
      <c r="IB586" s="9"/>
      <c r="IC586" s="9"/>
      <c r="ID586" s="9"/>
      <c r="IE586" s="9"/>
      <c r="IF586" s="9"/>
      <c r="IG586" s="9"/>
      <c r="IH586" s="9"/>
      <c r="II586" s="9"/>
      <c r="IJ586" s="9"/>
      <c r="IK586" s="9"/>
      <c r="IL586" s="9"/>
      <c r="IM586" s="9"/>
      <c r="IN586" s="9"/>
      <c r="IO586" s="9"/>
      <c r="IP586" s="9"/>
      <c r="IQ586" s="9"/>
      <c r="IR586" s="9"/>
      <c r="IS586" s="9"/>
      <c r="IT586" s="9"/>
      <c r="IU586" s="9"/>
      <c r="IV586" s="9"/>
      <c r="IW586" s="9"/>
      <c r="IX586" s="9"/>
      <c r="IY586" s="9"/>
      <c r="IZ586" s="9"/>
      <c r="JA586" s="9"/>
      <c r="JB586" s="9"/>
      <c r="JC586" s="9"/>
      <c r="JD586" s="9"/>
      <c r="JE586" s="9"/>
      <c r="JF586" s="9"/>
      <c r="JG586" s="9"/>
      <c r="JH586" s="9"/>
      <c r="JI586" s="9"/>
      <c r="JJ586" s="9"/>
      <c r="JK586" s="9"/>
      <c r="JL586" s="9"/>
      <c r="JM586" s="9"/>
      <c r="JN586" s="9"/>
      <c r="JO586" s="9"/>
    </row>
    <row r="587" spans="8:275" x14ac:dyDescent="0.25"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  <c r="DM587" s="9"/>
      <c r="DN587" s="9"/>
      <c r="DO587" s="9"/>
      <c r="DP587" s="9"/>
      <c r="DQ587" s="9"/>
      <c r="DR587" s="9"/>
      <c r="DS587" s="9"/>
      <c r="DT587" s="9"/>
      <c r="DU587" s="9"/>
      <c r="DV587" s="9"/>
      <c r="DW587" s="9"/>
      <c r="DX587" s="9"/>
      <c r="DY587" s="9"/>
      <c r="DZ587" s="9"/>
      <c r="EA587" s="9"/>
      <c r="EB587" s="9"/>
      <c r="EC587" s="9"/>
      <c r="ED587" s="9"/>
      <c r="EE587" s="9"/>
      <c r="EF587" s="9"/>
      <c r="EG587" s="9"/>
      <c r="EH587" s="9"/>
      <c r="EI587" s="9"/>
      <c r="EJ587" s="9"/>
      <c r="EK587" s="9"/>
      <c r="EL587" s="9"/>
      <c r="EM587" s="9"/>
      <c r="EN587" s="9"/>
      <c r="EO587" s="9"/>
      <c r="EP587" s="9"/>
      <c r="EQ587" s="9"/>
      <c r="ER587" s="9"/>
      <c r="ES587" s="9"/>
      <c r="ET587" s="9"/>
      <c r="EU587" s="9"/>
      <c r="EV587" s="9"/>
      <c r="EW587" s="9"/>
      <c r="EX587" s="9"/>
      <c r="EY587" s="9"/>
      <c r="EZ587" s="9"/>
      <c r="FA587" s="9"/>
      <c r="FB587" s="9"/>
      <c r="FC587" s="9"/>
      <c r="FD587" s="9"/>
      <c r="FE587" s="9"/>
      <c r="FF587" s="9"/>
      <c r="FG587" s="9"/>
      <c r="FH587" s="9"/>
      <c r="FI587" s="9"/>
      <c r="FJ587" s="9"/>
      <c r="FK587" s="9"/>
      <c r="FL587" s="9"/>
      <c r="FM587" s="9"/>
      <c r="FN587" s="9"/>
      <c r="FO587" s="9"/>
      <c r="FP587" s="9"/>
      <c r="FQ587" s="9"/>
      <c r="FR587" s="9"/>
      <c r="FS587" s="9"/>
      <c r="FT587" s="9"/>
      <c r="FU587" s="9"/>
      <c r="FV587" s="9"/>
      <c r="FW587" s="9"/>
      <c r="FX587" s="9"/>
      <c r="FY587" s="9"/>
      <c r="FZ587" s="9"/>
      <c r="GA587" s="9"/>
      <c r="GB587" s="9"/>
      <c r="GC587" s="9"/>
      <c r="GD587" s="9"/>
      <c r="GE587" s="9"/>
      <c r="GF587" s="9"/>
      <c r="GG587" s="9"/>
      <c r="GH587" s="9"/>
      <c r="GI587" s="9"/>
      <c r="GJ587" s="9"/>
      <c r="GK587" s="9"/>
      <c r="GL587" s="9"/>
      <c r="GM587" s="9"/>
      <c r="GN587" s="9"/>
      <c r="GO587" s="9"/>
      <c r="GP587" s="9"/>
      <c r="GQ587" s="9"/>
      <c r="GR587" s="9"/>
      <c r="GS587" s="9"/>
      <c r="GT587" s="9"/>
      <c r="GU587" s="9"/>
      <c r="GV587" s="9"/>
      <c r="GW587" s="9"/>
      <c r="GX587" s="9"/>
      <c r="GY587" s="9"/>
      <c r="GZ587" s="9"/>
      <c r="HA587" s="9"/>
      <c r="HB587" s="9"/>
      <c r="HC587" s="9"/>
      <c r="HD587" s="9"/>
      <c r="HE587" s="9"/>
      <c r="HF587" s="9"/>
      <c r="HG587" s="9"/>
      <c r="HH587" s="9"/>
      <c r="HI587" s="9"/>
      <c r="HJ587" s="9"/>
      <c r="HK587" s="9"/>
      <c r="HL587" s="9"/>
      <c r="HM587" s="9"/>
      <c r="HN587" s="9"/>
      <c r="HO587" s="9"/>
      <c r="HP587" s="9"/>
      <c r="HQ587" s="9"/>
      <c r="HR587" s="9"/>
      <c r="HS587" s="9"/>
      <c r="HT587" s="9"/>
      <c r="HU587" s="9"/>
      <c r="HV587" s="9"/>
      <c r="HW587" s="9"/>
      <c r="HX587" s="9"/>
      <c r="HY587" s="9"/>
      <c r="HZ587" s="9"/>
      <c r="IA587" s="9"/>
      <c r="IB587" s="9"/>
      <c r="IC587" s="9"/>
      <c r="ID587" s="9"/>
      <c r="IE587" s="9"/>
      <c r="IF587" s="9"/>
      <c r="IG587" s="9"/>
      <c r="IH587" s="9"/>
      <c r="II587" s="9"/>
      <c r="IJ587" s="9"/>
      <c r="IK587" s="9"/>
      <c r="IL587" s="9"/>
      <c r="IM587" s="9"/>
      <c r="IN587" s="9"/>
      <c r="IO587" s="9"/>
      <c r="IP587" s="9"/>
      <c r="IQ587" s="9"/>
      <c r="IR587" s="9"/>
      <c r="IS587" s="9"/>
      <c r="IT587" s="9"/>
      <c r="IU587" s="9"/>
      <c r="IV587" s="9"/>
      <c r="IW587" s="9"/>
      <c r="IX587" s="9"/>
      <c r="IY587" s="9"/>
      <c r="IZ587" s="9"/>
      <c r="JA587" s="9"/>
      <c r="JB587" s="9"/>
      <c r="JC587" s="9"/>
      <c r="JD587" s="9"/>
      <c r="JE587" s="9"/>
      <c r="JF587" s="9"/>
      <c r="JG587" s="9"/>
      <c r="JH587" s="9"/>
      <c r="JI587" s="9"/>
      <c r="JJ587" s="9"/>
      <c r="JK587" s="9"/>
      <c r="JL587" s="9"/>
      <c r="JM587" s="9"/>
      <c r="JN587" s="9"/>
      <c r="JO587" s="9"/>
    </row>
    <row r="588" spans="8:275" x14ac:dyDescent="0.25"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  <c r="DM588" s="9"/>
      <c r="DN588" s="9"/>
      <c r="DO588" s="9"/>
      <c r="DP588" s="9"/>
      <c r="DQ588" s="9"/>
      <c r="DR588" s="9"/>
      <c r="DS588" s="9"/>
      <c r="DT588" s="9"/>
      <c r="DU588" s="9"/>
      <c r="DV588" s="9"/>
      <c r="DW588" s="9"/>
      <c r="DX588" s="9"/>
      <c r="DY588" s="9"/>
      <c r="DZ588" s="9"/>
      <c r="EA588" s="9"/>
      <c r="EB588" s="9"/>
      <c r="EC588" s="9"/>
      <c r="ED588" s="9"/>
      <c r="EE588" s="9"/>
      <c r="EF588" s="9"/>
      <c r="EG588" s="9"/>
      <c r="EH588" s="9"/>
      <c r="EI588" s="9"/>
      <c r="EJ588" s="9"/>
      <c r="EK588" s="9"/>
      <c r="EL588" s="9"/>
      <c r="EM588" s="9"/>
      <c r="EN588" s="9"/>
      <c r="EO588" s="9"/>
      <c r="EP588" s="9"/>
      <c r="EQ588" s="9"/>
      <c r="ER588" s="9"/>
      <c r="ES588" s="9"/>
      <c r="ET588" s="9"/>
      <c r="EU588" s="9"/>
      <c r="EV588" s="9"/>
      <c r="EW588" s="9"/>
      <c r="EX588" s="9"/>
      <c r="EY588" s="9"/>
      <c r="EZ588" s="9"/>
      <c r="FA588" s="9"/>
      <c r="FB588" s="9"/>
      <c r="FC588" s="9"/>
      <c r="FD588" s="9"/>
      <c r="FE588" s="9"/>
      <c r="FF588" s="9"/>
      <c r="FG588" s="9"/>
      <c r="FH588" s="9"/>
      <c r="FI588" s="9"/>
      <c r="FJ588" s="9"/>
      <c r="FK588" s="9"/>
      <c r="FL588" s="9"/>
      <c r="FM588" s="9"/>
      <c r="FN588" s="9"/>
      <c r="FO588" s="9"/>
      <c r="FP588" s="9"/>
      <c r="FQ588" s="9"/>
      <c r="FR588" s="9"/>
      <c r="FS588" s="9"/>
      <c r="FT588" s="9"/>
      <c r="FU588" s="9"/>
      <c r="FV588" s="9"/>
      <c r="FW588" s="9"/>
      <c r="FX588" s="9"/>
      <c r="FY588" s="9"/>
      <c r="FZ588" s="9"/>
      <c r="GA588" s="9"/>
      <c r="GB588" s="9"/>
      <c r="GC588" s="9"/>
      <c r="GD588" s="9"/>
      <c r="GE588" s="9"/>
      <c r="GF588" s="9"/>
      <c r="GG588" s="9"/>
      <c r="GH588" s="9"/>
      <c r="GI588" s="9"/>
      <c r="GJ588" s="9"/>
      <c r="GK588" s="9"/>
      <c r="GL588" s="9"/>
      <c r="GM588" s="9"/>
      <c r="GN588" s="9"/>
      <c r="GO588" s="9"/>
      <c r="GP588" s="9"/>
      <c r="GQ588" s="9"/>
      <c r="GR588" s="9"/>
      <c r="GS588" s="9"/>
      <c r="GT588" s="9"/>
      <c r="GU588" s="9"/>
      <c r="GV588" s="9"/>
      <c r="GW588" s="9"/>
      <c r="GX588" s="9"/>
      <c r="GY588" s="9"/>
      <c r="GZ588" s="9"/>
      <c r="HA588" s="9"/>
      <c r="HB588" s="9"/>
      <c r="HC588" s="9"/>
      <c r="HD588" s="9"/>
      <c r="HE588" s="9"/>
      <c r="HF588" s="9"/>
      <c r="HG588" s="9"/>
      <c r="HH588" s="9"/>
      <c r="HI588" s="9"/>
      <c r="HJ588" s="9"/>
      <c r="HK588" s="9"/>
      <c r="HL588" s="9"/>
      <c r="HM588" s="9"/>
      <c r="HN588" s="9"/>
      <c r="HO588" s="9"/>
      <c r="HP588" s="9"/>
      <c r="HQ588" s="9"/>
      <c r="HR588" s="9"/>
      <c r="HS588" s="9"/>
      <c r="HT588" s="9"/>
      <c r="HU588" s="9"/>
      <c r="HV588" s="9"/>
      <c r="HW588" s="9"/>
      <c r="HX588" s="9"/>
      <c r="HY588" s="9"/>
      <c r="HZ588" s="9"/>
      <c r="IA588" s="9"/>
      <c r="IB588" s="9"/>
      <c r="IC588" s="9"/>
      <c r="ID588" s="9"/>
      <c r="IE588" s="9"/>
      <c r="IF588" s="9"/>
      <c r="IG588" s="9"/>
      <c r="IH588" s="9"/>
      <c r="II588" s="9"/>
      <c r="IJ588" s="9"/>
      <c r="IK588" s="9"/>
      <c r="IL588" s="9"/>
      <c r="IM588" s="9"/>
      <c r="IN588" s="9"/>
      <c r="IO588" s="9"/>
      <c r="IP588" s="9"/>
      <c r="IQ588" s="9"/>
      <c r="IR588" s="9"/>
      <c r="IS588" s="9"/>
      <c r="IT588" s="9"/>
      <c r="IU588" s="9"/>
      <c r="IV588" s="9"/>
      <c r="IW588" s="9"/>
      <c r="IX588" s="9"/>
      <c r="IY588" s="9"/>
      <c r="IZ588" s="9"/>
      <c r="JA588" s="9"/>
      <c r="JB588" s="9"/>
      <c r="JC588" s="9"/>
      <c r="JD588" s="9"/>
      <c r="JE588" s="9"/>
      <c r="JF588" s="9"/>
      <c r="JG588" s="9"/>
      <c r="JH588" s="9"/>
      <c r="JI588" s="9"/>
      <c r="JJ588" s="9"/>
      <c r="JK588" s="9"/>
      <c r="JL588" s="9"/>
      <c r="JM588" s="9"/>
      <c r="JN588" s="9"/>
      <c r="JO588" s="9"/>
    </row>
    <row r="589" spans="8:275" x14ac:dyDescent="0.25"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  <c r="DM589" s="9"/>
      <c r="DN589" s="9"/>
      <c r="DO589" s="9"/>
      <c r="DP589" s="9"/>
      <c r="DQ589" s="9"/>
      <c r="DR589" s="9"/>
      <c r="DS589" s="9"/>
      <c r="DT589" s="9"/>
      <c r="DU589" s="9"/>
      <c r="DV589" s="9"/>
      <c r="DW589" s="9"/>
      <c r="DX589" s="9"/>
      <c r="DY589" s="9"/>
      <c r="DZ589" s="9"/>
      <c r="EA589" s="9"/>
      <c r="EB589" s="9"/>
      <c r="EC589" s="9"/>
      <c r="ED589" s="9"/>
      <c r="EE589" s="9"/>
      <c r="EF589" s="9"/>
      <c r="EG589" s="9"/>
      <c r="EH589" s="9"/>
      <c r="EI589" s="9"/>
      <c r="EJ589" s="9"/>
      <c r="EK589" s="9"/>
      <c r="EL589" s="9"/>
      <c r="EM589" s="9"/>
      <c r="EN589" s="9"/>
      <c r="EO589" s="9"/>
      <c r="EP589" s="9"/>
      <c r="EQ589" s="9"/>
      <c r="ER589" s="9"/>
      <c r="ES589" s="9"/>
      <c r="ET589" s="9"/>
      <c r="EU589" s="9"/>
      <c r="EV589" s="9"/>
      <c r="EW589" s="9"/>
      <c r="EX589" s="9"/>
      <c r="EY589" s="9"/>
      <c r="EZ589" s="9"/>
      <c r="FA589" s="9"/>
      <c r="FB589" s="9"/>
      <c r="FC589" s="9"/>
      <c r="FD589" s="9"/>
      <c r="FE589" s="9"/>
      <c r="FF589" s="9"/>
      <c r="FG589" s="9"/>
      <c r="FH589" s="9"/>
      <c r="FI589" s="9"/>
      <c r="FJ589" s="9"/>
      <c r="FK589" s="9"/>
      <c r="FL589" s="9"/>
      <c r="FM589" s="9"/>
      <c r="FN589" s="9"/>
      <c r="FO589" s="9"/>
      <c r="FP589" s="9"/>
      <c r="FQ589" s="9"/>
      <c r="FR589" s="9"/>
      <c r="FS589" s="9"/>
      <c r="FT589" s="9"/>
      <c r="FU589" s="9"/>
      <c r="FV589" s="9"/>
      <c r="FW589" s="9"/>
      <c r="FX589" s="9"/>
      <c r="FY589" s="9"/>
      <c r="FZ589" s="9"/>
      <c r="GA589" s="9"/>
      <c r="GB589" s="9"/>
      <c r="GC589" s="9"/>
      <c r="GD589" s="9"/>
      <c r="GE589" s="9"/>
      <c r="GF589" s="9"/>
      <c r="GG589" s="9"/>
      <c r="GH589" s="9"/>
      <c r="GI589" s="9"/>
      <c r="GJ589" s="9"/>
      <c r="GK589" s="9"/>
      <c r="GL589" s="9"/>
      <c r="GM589" s="9"/>
      <c r="GN589" s="9"/>
      <c r="GO589" s="9"/>
      <c r="GP589" s="9"/>
      <c r="GQ589" s="9"/>
      <c r="GR589" s="9"/>
      <c r="GS589" s="9"/>
      <c r="GT589" s="9"/>
      <c r="GU589" s="9"/>
      <c r="GV589" s="9"/>
      <c r="GW589" s="9"/>
      <c r="GX589" s="9"/>
      <c r="GY589" s="9"/>
      <c r="GZ589" s="9"/>
      <c r="HA589" s="9"/>
      <c r="HB589" s="9"/>
      <c r="HC589" s="9"/>
      <c r="HD589" s="9"/>
      <c r="HE589" s="9"/>
      <c r="HF589" s="9"/>
      <c r="HG589" s="9"/>
      <c r="HH589" s="9"/>
      <c r="HI589" s="9"/>
      <c r="HJ589" s="9"/>
      <c r="HK589" s="9"/>
      <c r="HL589" s="9"/>
      <c r="HM589" s="9"/>
      <c r="HN589" s="9"/>
      <c r="HO589" s="9"/>
      <c r="HP589" s="9"/>
      <c r="HQ589" s="9"/>
      <c r="HR589" s="9"/>
      <c r="HS589" s="9"/>
      <c r="HT589" s="9"/>
      <c r="HU589" s="9"/>
      <c r="HV589" s="9"/>
      <c r="HW589" s="9"/>
      <c r="HX589" s="9"/>
      <c r="HY589" s="9"/>
      <c r="HZ589" s="9"/>
      <c r="IA589" s="9"/>
      <c r="IB589" s="9"/>
      <c r="IC589" s="9"/>
      <c r="ID589" s="9"/>
      <c r="IE589" s="9"/>
      <c r="IF589" s="9"/>
      <c r="IG589" s="9"/>
      <c r="IH589" s="9"/>
      <c r="II589" s="9"/>
      <c r="IJ589" s="9"/>
      <c r="IK589" s="9"/>
      <c r="IL589" s="9"/>
      <c r="IM589" s="9"/>
      <c r="IN589" s="9"/>
      <c r="IO589" s="9"/>
      <c r="IP589" s="9"/>
      <c r="IQ589" s="9"/>
      <c r="IR589" s="9"/>
      <c r="IS589" s="9"/>
      <c r="IT589" s="9"/>
      <c r="IU589" s="9"/>
      <c r="IV589" s="9"/>
      <c r="IW589" s="9"/>
      <c r="IX589" s="9"/>
      <c r="IY589" s="9"/>
      <c r="IZ589" s="9"/>
      <c r="JA589" s="9"/>
      <c r="JB589" s="9"/>
      <c r="JC589" s="9"/>
      <c r="JD589" s="9"/>
      <c r="JE589" s="9"/>
      <c r="JF589" s="9"/>
      <c r="JG589" s="9"/>
      <c r="JH589" s="9"/>
      <c r="JI589" s="9"/>
      <c r="JJ589" s="9"/>
      <c r="JK589" s="9"/>
      <c r="JL589" s="9"/>
      <c r="JM589" s="9"/>
      <c r="JN589" s="9"/>
      <c r="JO589" s="9"/>
    </row>
    <row r="590" spans="8:275" x14ac:dyDescent="0.25"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/>
      <c r="EG590" s="9"/>
      <c r="EH590" s="9"/>
      <c r="EI590" s="9"/>
      <c r="EJ590" s="9"/>
      <c r="EK590" s="9"/>
      <c r="EL590" s="9"/>
      <c r="EM590" s="9"/>
      <c r="EN590" s="9"/>
      <c r="EO590" s="9"/>
      <c r="EP590" s="9"/>
      <c r="EQ590" s="9"/>
      <c r="ER590" s="9"/>
      <c r="ES590" s="9"/>
      <c r="ET590" s="9"/>
      <c r="EU590" s="9"/>
      <c r="EV590" s="9"/>
      <c r="EW590" s="9"/>
      <c r="EX590" s="9"/>
      <c r="EY590" s="9"/>
      <c r="EZ590" s="9"/>
      <c r="FA590" s="9"/>
      <c r="FB590" s="9"/>
      <c r="FC590" s="9"/>
      <c r="FD590" s="9"/>
      <c r="FE590" s="9"/>
      <c r="FF590" s="9"/>
      <c r="FG590" s="9"/>
      <c r="FH590" s="9"/>
      <c r="FI590" s="9"/>
      <c r="FJ590" s="9"/>
      <c r="FK590" s="9"/>
      <c r="FL590" s="9"/>
      <c r="FM590" s="9"/>
      <c r="FN590" s="9"/>
      <c r="FO590" s="9"/>
      <c r="FP590" s="9"/>
      <c r="FQ590" s="9"/>
      <c r="FR590" s="9"/>
      <c r="FS590" s="9"/>
      <c r="FT590" s="9"/>
      <c r="FU590" s="9"/>
      <c r="FV590" s="9"/>
      <c r="FW590" s="9"/>
      <c r="FX590" s="9"/>
      <c r="FY590" s="9"/>
      <c r="FZ590" s="9"/>
      <c r="GA590" s="9"/>
      <c r="GB590" s="9"/>
      <c r="GC590" s="9"/>
      <c r="GD590" s="9"/>
      <c r="GE590" s="9"/>
      <c r="GF590" s="9"/>
      <c r="GG590" s="9"/>
      <c r="GH590" s="9"/>
      <c r="GI590" s="9"/>
      <c r="GJ590" s="9"/>
      <c r="GK590" s="9"/>
      <c r="GL590" s="9"/>
      <c r="GM590" s="9"/>
      <c r="GN590" s="9"/>
      <c r="GO590" s="9"/>
      <c r="GP590" s="9"/>
      <c r="GQ590" s="9"/>
      <c r="GR590" s="9"/>
      <c r="GS590" s="9"/>
      <c r="GT590" s="9"/>
      <c r="GU590" s="9"/>
      <c r="GV590" s="9"/>
      <c r="GW590" s="9"/>
      <c r="GX590" s="9"/>
      <c r="GY590" s="9"/>
      <c r="GZ590" s="9"/>
      <c r="HA590" s="9"/>
      <c r="HB590" s="9"/>
      <c r="HC590" s="9"/>
      <c r="HD590" s="9"/>
      <c r="HE590" s="9"/>
      <c r="HF590" s="9"/>
      <c r="HG590" s="9"/>
      <c r="HH590" s="9"/>
      <c r="HI590" s="9"/>
      <c r="HJ590" s="9"/>
      <c r="HK590" s="9"/>
      <c r="HL590" s="9"/>
      <c r="HM590" s="9"/>
      <c r="HN590" s="9"/>
      <c r="HO590" s="9"/>
      <c r="HP590" s="9"/>
      <c r="HQ590" s="9"/>
      <c r="HR590" s="9"/>
      <c r="HS590" s="9"/>
      <c r="HT590" s="9"/>
      <c r="HU590" s="9"/>
      <c r="HV590" s="9"/>
      <c r="HW590" s="9"/>
      <c r="HX590" s="9"/>
      <c r="HY590" s="9"/>
      <c r="HZ590" s="9"/>
      <c r="IA590" s="9"/>
      <c r="IB590" s="9"/>
      <c r="IC590" s="9"/>
      <c r="ID590" s="9"/>
      <c r="IE590" s="9"/>
      <c r="IF590" s="9"/>
      <c r="IG590" s="9"/>
      <c r="IH590" s="9"/>
      <c r="II590" s="9"/>
      <c r="IJ590" s="9"/>
      <c r="IK590" s="9"/>
      <c r="IL590" s="9"/>
      <c r="IM590" s="9"/>
      <c r="IN590" s="9"/>
      <c r="IO590" s="9"/>
      <c r="IP590" s="9"/>
      <c r="IQ590" s="9"/>
      <c r="IR590" s="9"/>
      <c r="IS590" s="9"/>
      <c r="IT590" s="9"/>
      <c r="IU590" s="9"/>
      <c r="IV590" s="9"/>
      <c r="IW590" s="9"/>
      <c r="IX590" s="9"/>
      <c r="IY590" s="9"/>
      <c r="IZ590" s="9"/>
      <c r="JA590" s="9"/>
      <c r="JB590" s="9"/>
      <c r="JC590" s="9"/>
      <c r="JD590" s="9"/>
      <c r="JE590" s="9"/>
      <c r="JF590" s="9"/>
      <c r="JG590" s="9"/>
      <c r="JH590" s="9"/>
      <c r="JI590" s="9"/>
      <c r="JJ590" s="9"/>
      <c r="JK590" s="9"/>
      <c r="JL590" s="9"/>
      <c r="JM590" s="9"/>
      <c r="JN590" s="9"/>
      <c r="JO590" s="9"/>
    </row>
    <row r="591" spans="8:275" x14ac:dyDescent="0.25"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  <c r="DM591" s="9"/>
      <c r="DN591" s="9"/>
      <c r="DO591" s="9"/>
      <c r="DP591" s="9"/>
      <c r="DQ591" s="9"/>
      <c r="DR591" s="9"/>
      <c r="DS591" s="9"/>
      <c r="DT591" s="9"/>
      <c r="DU591" s="9"/>
      <c r="DV591" s="9"/>
      <c r="DW591" s="9"/>
      <c r="DX591" s="9"/>
      <c r="DY591" s="9"/>
      <c r="DZ591" s="9"/>
      <c r="EA591" s="9"/>
      <c r="EB591" s="9"/>
      <c r="EC591" s="9"/>
      <c r="ED591" s="9"/>
      <c r="EE591" s="9"/>
      <c r="EF591" s="9"/>
      <c r="EG591" s="9"/>
      <c r="EH591" s="9"/>
      <c r="EI591" s="9"/>
      <c r="EJ591" s="9"/>
      <c r="EK591" s="9"/>
      <c r="EL591" s="9"/>
      <c r="EM591" s="9"/>
      <c r="EN591" s="9"/>
      <c r="EO591" s="9"/>
      <c r="EP591" s="9"/>
      <c r="EQ591" s="9"/>
      <c r="ER591" s="9"/>
      <c r="ES591" s="9"/>
      <c r="ET591" s="9"/>
      <c r="EU591" s="9"/>
      <c r="EV591" s="9"/>
      <c r="EW591" s="9"/>
      <c r="EX591" s="9"/>
      <c r="EY591" s="9"/>
      <c r="EZ591" s="9"/>
      <c r="FA591" s="9"/>
      <c r="FB591" s="9"/>
      <c r="FC591" s="9"/>
      <c r="FD591" s="9"/>
      <c r="FE591" s="9"/>
      <c r="FF591" s="9"/>
      <c r="FG591" s="9"/>
      <c r="FH591" s="9"/>
      <c r="FI591" s="9"/>
      <c r="FJ591" s="9"/>
      <c r="FK591" s="9"/>
      <c r="FL591" s="9"/>
      <c r="FM591" s="9"/>
      <c r="FN591" s="9"/>
      <c r="FO591" s="9"/>
      <c r="FP591" s="9"/>
      <c r="FQ591" s="9"/>
      <c r="FR591" s="9"/>
      <c r="FS591" s="9"/>
      <c r="FT591" s="9"/>
      <c r="FU591" s="9"/>
      <c r="FV591" s="9"/>
      <c r="FW591" s="9"/>
      <c r="FX591" s="9"/>
      <c r="FY591" s="9"/>
      <c r="FZ591" s="9"/>
      <c r="GA591" s="9"/>
      <c r="GB591" s="9"/>
      <c r="GC591" s="9"/>
      <c r="GD591" s="9"/>
      <c r="GE591" s="9"/>
      <c r="GF591" s="9"/>
      <c r="GG591" s="9"/>
      <c r="GH591" s="9"/>
      <c r="GI591" s="9"/>
      <c r="GJ591" s="9"/>
      <c r="GK591" s="9"/>
      <c r="GL591" s="9"/>
      <c r="GM591" s="9"/>
      <c r="GN591" s="9"/>
      <c r="GO591" s="9"/>
      <c r="GP591" s="9"/>
      <c r="GQ591" s="9"/>
      <c r="GR591" s="9"/>
      <c r="GS591" s="9"/>
      <c r="GT591" s="9"/>
      <c r="GU591" s="9"/>
      <c r="GV591" s="9"/>
      <c r="GW591" s="9"/>
      <c r="GX591" s="9"/>
      <c r="GY591" s="9"/>
      <c r="GZ591" s="9"/>
      <c r="HA591" s="9"/>
      <c r="HB591" s="9"/>
      <c r="HC591" s="9"/>
      <c r="HD591" s="9"/>
      <c r="HE591" s="9"/>
      <c r="HF591" s="9"/>
      <c r="HG591" s="9"/>
      <c r="HH591" s="9"/>
      <c r="HI591" s="9"/>
      <c r="HJ591" s="9"/>
      <c r="HK591" s="9"/>
      <c r="HL591" s="9"/>
      <c r="HM591" s="9"/>
      <c r="HN591" s="9"/>
      <c r="HO591" s="9"/>
      <c r="HP591" s="9"/>
      <c r="HQ591" s="9"/>
      <c r="HR591" s="9"/>
      <c r="HS591" s="9"/>
      <c r="HT591" s="9"/>
      <c r="HU591" s="9"/>
      <c r="HV591" s="9"/>
      <c r="HW591" s="9"/>
      <c r="HX591" s="9"/>
      <c r="HY591" s="9"/>
      <c r="HZ591" s="9"/>
      <c r="IA591" s="9"/>
      <c r="IB591" s="9"/>
      <c r="IC591" s="9"/>
      <c r="ID591" s="9"/>
      <c r="IE591" s="9"/>
      <c r="IF591" s="9"/>
      <c r="IG591" s="9"/>
      <c r="IH591" s="9"/>
      <c r="II591" s="9"/>
      <c r="IJ591" s="9"/>
      <c r="IK591" s="9"/>
      <c r="IL591" s="9"/>
      <c r="IM591" s="9"/>
      <c r="IN591" s="9"/>
      <c r="IO591" s="9"/>
      <c r="IP591" s="9"/>
      <c r="IQ591" s="9"/>
      <c r="IR591" s="9"/>
      <c r="IS591" s="9"/>
      <c r="IT591" s="9"/>
      <c r="IU591" s="9"/>
      <c r="IV591" s="9"/>
      <c r="IW591" s="9"/>
      <c r="IX591" s="9"/>
      <c r="IY591" s="9"/>
      <c r="IZ591" s="9"/>
      <c r="JA591" s="9"/>
      <c r="JB591" s="9"/>
      <c r="JC591" s="9"/>
      <c r="JD591" s="9"/>
      <c r="JE591" s="9"/>
      <c r="JF591" s="9"/>
      <c r="JG591" s="9"/>
      <c r="JH591" s="9"/>
      <c r="JI591" s="9"/>
      <c r="JJ591" s="9"/>
      <c r="JK591" s="9"/>
      <c r="JL591" s="9"/>
      <c r="JM591" s="9"/>
      <c r="JN591" s="9"/>
      <c r="JO591" s="9"/>
    </row>
    <row r="592" spans="8:275" x14ac:dyDescent="0.25"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  <c r="DM592" s="9"/>
      <c r="DN592" s="9"/>
      <c r="DO592" s="9"/>
      <c r="DP592" s="9"/>
      <c r="DQ592" s="9"/>
      <c r="DR592" s="9"/>
      <c r="DS592" s="9"/>
      <c r="DT592" s="9"/>
      <c r="DU592" s="9"/>
      <c r="DV592" s="9"/>
      <c r="DW592" s="9"/>
      <c r="DX592" s="9"/>
      <c r="DY592" s="9"/>
      <c r="DZ592" s="9"/>
      <c r="EA592" s="9"/>
      <c r="EB592" s="9"/>
      <c r="EC592" s="9"/>
      <c r="ED592" s="9"/>
      <c r="EE592" s="9"/>
      <c r="EF592" s="9"/>
      <c r="EG592" s="9"/>
      <c r="EH592" s="9"/>
      <c r="EI592" s="9"/>
      <c r="EJ592" s="9"/>
      <c r="EK592" s="9"/>
      <c r="EL592" s="9"/>
      <c r="EM592" s="9"/>
      <c r="EN592" s="9"/>
      <c r="EO592" s="9"/>
      <c r="EP592" s="9"/>
      <c r="EQ592" s="9"/>
      <c r="ER592" s="9"/>
      <c r="ES592" s="9"/>
      <c r="ET592" s="9"/>
      <c r="EU592" s="9"/>
      <c r="EV592" s="9"/>
      <c r="EW592" s="9"/>
      <c r="EX592" s="9"/>
      <c r="EY592" s="9"/>
      <c r="EZ592" s="9"/>
      <c r="FA592" s="9"/>
      <c r="FB592" s="9"/>
      <c r="FC592" s="9"/>
      <c r="FD592" s="9"/>
      <c r="FE592" s="9"/>
      <c r="FF592" s="9"/>
      <c r="FG592" s="9"/>
      <c r="FH592" s="9"/>
      <c r="FI592" s="9"/>
      <c r="FJ592" s="9"/>
      <c r="FK592" s="9"/>
      <c r="FL592" s="9"/>
      <c r="FM592" s="9"/>
      <c r="FN592" s="9"/>
      <c r="FO592" s="9"/>
      <c r="FP592" s="9"/>
      <c r="FQ592" s="9"/>
      <c r="FR592" s="9"/>
      <c r="FS592" s="9"/>
      <c r="FT592" s="9"/>
      <c r="FU592" s="9"/>
      <c r="FV592" s="9"/>
      <c r="FW592" s="9"/>
      <c r="FX592" s="9"/>
      <c r="FY592" s="9"/>
      <c r="FZ592" s="9"/>
      <c r="GA592" s="9"/>
      <c r="GB592" s="9"/>
      <c r="GC592" s="9"/>
      <c r="GD592" s="9"/>
      <c r="GE592" s="9"/>
      <c r="GF592" s="9"/>
      <c r="GG592" s="9"/>
      <c r="GH592" s="9"/>
      <c r="GI592" s="9"/>
      <c r="GJ592" s="9"/>
      <c r="GK592" s="9"/>
      <c r="GL592" s="9"/>
      <c r="GM592" s="9"/>
      <c r="GN592" s="9"/>
      <c r="GO592" s="9"/>
      <c r="GP592" s="9"/>
      <c r="GQ592" s="9"/>
      <c r="GR592" s="9"/>
      <c r="GS592" s="9"/>
      <c r="GT592" s="9"/>
      <c r="GU592" s="9"/>
      <c r="GV592" s="9"/>
      <c r="GW592" s="9"/>
      <c r="GX592" s="9"/>
      <c r="GY592" s="9"/>
      <c r="GZ592" s="9"/>
      <c r="HA592" s="9"/>
      <c r="HB592" s="9"/>
      <c r="HC592" s="9"/>
      <c r="HD592" s="9"/>
      <c r="HE592" s="9"/>
      <c r="HF592" s="9"/>
      <c r="HG592" s="9"/>
      <c r="HH592" s="9"/>
      <c r="HI592" s="9"/>
      <c r="HJ592" s="9"/>
      <c r="HK592" s="9"/>
      <c r="HL592" s="9"/>
      <c r="HM592" s="9"/>
      <c r="HN592" s="9"/>
      <c r="HO592" s="9"/>
      <c r="HP592" s="9"/>
      <c r="HQ592" s="9"/>
      <c r="HR592" s="9"/>
      <c r="HS592" s="9"/>
      <c r="HT592" s="9"/>
      <c r="HU592" s="9"/>
      <c r="HV592" s="9"/>
      <c r="HW592" s="9"/>
      <c r="HX592" s="9"/>
      <c r="HY592" s="9"/>
      <c r="HZ592" s="9"/>
      <c r="IA592" s="9"/>
      <c r="IB592" s="9"/>
      <c r="IC592" s="9"/>
      <c r="ID592" s="9"/>
      <c r="IE592" s="9"/>
      <c r="IF592" s="9"/>
      <c r="IG592" s="9"/>
      <c r="IH592" s="9"/>
      <c r="II592" s="9"/>
      <c r="IJ592" s="9"/>
      <c r="IK592" s="9"/>
      <c r="IL592" s="9"/>
      <c r="IM592" s="9"/>
      <c r="IN592" s="9"/>
      <c r="IO592" s="9"/>
      <c r="IP592" s="9"/>
      <c r="IQ592" s="9"/>
      <c r="IR592" s="9"/>
      <c r="IS592" s="9"/>
      <c r="IT592" s="9"/>
      <c r="IU592" s="9"/>
      <c r="IV592" s="9"/>
      <c r="IW592" s="9"/>
      <c r="IX592" s="9"/>
      <c r="IY592" s="9"/>
      <c r="IZ592" s="9"/>
      <c r="JA592" s="9"/>
      <c r="JB592" s="9"/>
      <c r="JC592" s="9"/>
      <c r="JD592" s="9"/>
      <c r="JE592" s="9"/>
      <c r="JF592" s="9"/>
      <c r="JG592" s="9"/>
      <c r="JH592" s="9"/>
      <c r="JI592" s="9"/>
      <c r="JJ592" s="9"/>
      <c r="JK592" s="9"/>
      <c r="JL592" s="9"/>
      <c r="JM592" s="9"/>
      <c r="JN592" s="9"/>
      <c r="JO592" s="9"/>
    </row>
    <row r="593" spans="8:275" x14ac:dyDescent="0.25"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  <c r="DM593" s="9"/>
      <c r="DN593" s="9"/>
      <c r="DO593" s="9"/>
      <c r="DP593" s="9"/>
      <c r="DQ593" s="9"/>
      <c r="DR593" s="9"/>
      <c r="DS593" s="9"/>
      <c r="DT593" s="9"/>
      <c r="DU593" s="9"/>
      <c r="DV593" s="9"/>
      <c r="DW593" s="9"/>
      <c r="DX593" s="9"/>
      <c r="DY593" s="9"/>
      <c r="DZ593" s="9"/>
      <c r="EA593" s="9"/>
      <c r="EB593" s="9"/>
      <c r="EC593" s="9"/>
      <c r="ED593" s="9"/>
      <c r="EE593" s="9"/>
      <c r="EF593" s="9"/>
      <c r="EG593" s="9"/>
      <c r="EH593" s="9"/>
      <c r="EI593" s="9"/>
      <c r="EJ593" s="9"/>
      <c r="EK593" s="9"/>
      <c r="EL593" s="9"/>
      <c r="EM593" s="9"/>
      <c r="EN593" s="9"/>
      <c r="EO593" s="9"/>
      <c r="EP593" s="9"/>
      <c r="EQ593" s="9"/>
      <c r="ER593" s="9"/>
      <c r="ES593" s="9"/>
      <c r="ET593" s="9"/>
      <c r="EU593" s="9"/>
      <c r="EV593" s="9"/>
      <c r="EW593" s="9"/>
      <c r="EX593" s="9"/>
      <c r="EY593" s="9"/>
      <c r="EZ593" s="9"/>
      <c r="FA593" s="9"/>
      <c r="FB593" s="9"/>
      <c r="FC593" s="9"/>
      <c r="FD593" s="9"/>
      <c r="FE593" s="9"/>
      <c r="FF593" s="9"/>
      <c r="FG593" s="9"/>
      <c r="FH593" s="9"/>
      <c r="FI593" s="9"/>
      <c r="FJ593" s="9"/>
      <c r="FK593" s="9"/>
      <c r="FL593" s="9"/>
      <c r="FM593" s="9"/>
      <c r="FN593" s="9"/>
      <c r="FO593" s="9"/>
      <c r="FP593" s="9"/>
      <c r="FQ593" s="9"/>
      <c r="FR593" s="9"/>
      <c r="FS593" s="9"/>
      <c r="FT593" s="9"/>
      <c r="FU593" s="9"/>
      <c r="FV593" s="9"/>
      <c r="FW593" s="9"/>
      <c r="FX593" s="9"/>
      <c r="FY593" s="9"/>
      <c r="FZ593" s="9"/>
      <c r="GA593" s="9"/>
      <c r="GB593" s="9"/>
      <c r="GC593" s="9"/>
      <c r="GD593" s="9"/>
      <c r="GE593" s="9"/>
      <c r="GF593" s="9"/>
      <c r="GG593" s="9"/>
      <c r="GH593" s="9"/>
      <c r="GI593" s="9"/>
      <c r="GJ593" s="9"/>
      <c r="GK593" s="9"/>
      <c r="GL593" s="9"/>
      <c r="GM593" s="9"/>
      <c r="GN593" s="9"/>
      <c r="GO593" s="9"/>
      <c r="GP593" s="9"/>
      <c r="GQ593" s="9"/>
      <c r="GR593" s="9"/>
      <c r="GS593" s="9"/>
      <c r="GT593" s="9"/>
      <c r="GU593" s="9"/>
      <c r="GV593" s="9"/>
      <c r="GW593" s="9"/>
      <c r="GX593" s="9"/>
      <c r="GY593" s="9"/>
      <c r="GZ593" s="9"/>
      <c r="HA593" s="9"/>
      <c r="HB593" s="9"/>
      <c r="HC593" s="9"/>
      <c r="HD593" s="9"/>
      <c r="HE593" s="9"/>
      <c r="HF593" s="9"/>
      <c r="HG593" s="9"/>
      <c r="HH593" s="9"/>
      <c r="HI593" s="9"/>
      <c r="HJ593" s="9"/>
      <c r="HK593" s="9"/>
      <c r="HL593" s="9"/>
      <c r="HM593" s="9"/>
      <c r="HN593" s="9"/>
      <c r="HO593" s="9"/>
      <c r="HP593" s="9"/>
      <c r="HQ593" s="9"/>
      <c r="HR593" s="9"/>
      <c r="HS593" s="9"/>
      <c r="HT593" s="9"/>
      <c r="HU593" s="9"/>
      <c r="HV593" s="9"/>
      <c r="HW593" s="9"/>
      <c r="HX593" s="9"/>
      <c r="HY593" s="9"/>
      <c r="HZ593" s="9"/>
      <c r="IA593" s="9"/>
      <c r="IB593" s="9"/>
      <c r="IC593" s="9"/>
      <c r="ID593" s="9"/>
      <c r="IE593" s="9"/>
      <c r="IF593" s="9"/>
      <c r="IG593" s="9"/>
      <c r="IH593" s="9"/>
      <c r="II593" s="9"/>
      <c r="IJ593" s="9"/>
      <c r="IK593" s="9"/>
      <c r="IL593" s="9"/>
      <c r="IM593" s="9"/>
      <c r="IN593" s="9"/>
      <c r="IO593" s="9"/>
      <c r="IP593" s="9"/>
      <c r="IQ593" s="9"/>
      <c r="IR593" s="9"/>
      <c r="IS593" s="9"/>
      <c r="IT593" s="9"/>
      <c r="IU593" s="9"/>
      <c r="IV593" s="9"/>
      <c r="IW593" s="9"/>
      <c r="IX593" s="9"/>
      <c r="IY593" s="9"/>
      <c r="IZ593" s="9"/>
      <c r="JA593" s="9"/>
      <c r="JB593" s="9"/>
      <c r="JC593" s="9"/>
      <c r="JD593" s="9"/>
      <c r="JE593" s="9"/>
      <c r="JF593" s="9"/>
      <c r="JG593" s="9"/>
      <c r="JH593" s="9"/>
      <c r="JI593" s="9"/>
      <c r="JJ593" s="9"/>
      <c r="JK593" s="9"/>
      <c r="JL593" s="9"/>
      <c r="JM593" s="9"/>
      <c r="JN593" s="9"/>
      <c r="JO593" s="9"/>
    </row>
    <row r="594" spans="8:275" x14ac:dyDescent="0.25"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  <c r="DM594" s="9"/>
      <c r="DN594" s="9"/>
      <c r="DO594" s="9"/>
      <c r="DP594" s="9"/>
      <c r="DQ594" s="9"/>
      <c r="DR594" s="9"/>
      <c r="DS594" s="9"/>
      <c r="DT594" s="9"/>
      <c r="DU594" s="9"/>
      <c r="DV594" s="9"/>
      <c r="DW594" s="9"/>
      <c r="DX594" s="9"/>
      <c r="DY594" s="9"/>
      <c r="DZ594" s="9"/>
      <c r="EA594" s="9"/>
      <c r="EB594" s="9"/>
      <c r="EC594" s="9"/>
      <c r="ED594" s="9"/>
      <c r="EE594" s="9"/>
      <c r="EF594" s="9"/>
      <c r="EG594" s="9"/>
      <c r="EH594" s="9"/>
      <c r="EI594" s="9"/>
      <c r="EJ594" s="9"/>
      <c r="EK594" s="9"/>
      <c r="EL594" s="9"/>
      <c r="EM594" s="9"/>
      <c r="EN594" s="9"/>
      <c r="EO594" s="9"/>
      <c r="EP594" s="9"/>
      <c r="EQ594" s="9"/>
      <c r="ER594" s="9"/>
      <c r="ES594" s="9"/>
      <c r="ET594" s="9"/>
      <c r="EU594" s="9"/>
      <c r="EV594" s="9"/>
      <c r="EW594" s="9"/>
      <c r="EX594" s="9"/>
      <c r="EY594" s="9"/>
      <c r="EZ594" s="9"/>
      <c r="FA594" s="9"/>
      <c r="FB594" s="9"/>
      <c r="FC594" s="9"/>
      <c r="FD594" s="9"/>
      <c r="FE594" s="9"/>
      <c r="FF594" s="9"/>
      <c r="FG594" s="9"/>
      <c r="FH594" s="9"/>
      <c r="FI594" s="9"/>
      <c r="FJ594" s="9"/>
      <c r="FK594" s="9"/>
      <c r="FL594" s="9"/>
      <c r="FM594" s="9"/>
      <c r="FN594" s="9"/>
      <c r="FO594" s="9"/>
      <c r="FP594" s="9"/>
      <c r="FQ594" s="9"/>
      <c r="FR594" s="9"/>
      <c r="FS594" s="9"/>
      <c r="FT594" s="9"/>
      <c r="FU594" s="9"/>
      <c r="FV594" s="9"/>
      <c r="FW594" s="9"/>
      <c r="FX594" s="9"/>
      <c r="FY594" s="9"/>
      <c r="FZ594" s="9"/>
      <c r="GA594" s="9"/>
      <c r="GB594" s="9"/>
      <c r="GC594" s="9"/>
      <c r="GD594" s="9"/>
      <c r="GE594" s="9"/>
      <c r="GF594" s="9"/>
      <c r="GG594" s="9"/>
      <c r="GH594" s="9"/>
      <c r="GI594" s="9"/>
      <c r="GJ594" s="9"/>
      <c r="GK594" s="9"/>
      <c r="GL594" s="9"/>
      <c r="GM594" s="9"/>
      <c r="GN594" s="9"/>
      <c r="GO594" s="9"/>
      <c r="GP594" s="9"/>
      <c r="GQ594" s="9"/>
      <c r="GR594" s="9"/>
      <c r="GS594" s="9"/>
      <c r="GT594" s="9"/>
      <c r="GU594" s="9"/>
      <c r="GV594" s="9"/>
      <c r="GW594" s="9"/>
      <c r="GX594" s="9"/>
      <c r="GY594" s="9"/>
      <c r="GZ594" s="9"/>
      <c r="HA594" s="9"/>
      <c r="HB594" s="9"/>
      <c r="HC594" s="9"/>
      <c r="HD594" s="9"/>
      <c r="HE594" s="9"/>
      <c r="HF594" s="9"/>
      <c r="HG594" s="9"/>
      <c r="HH594" s="9"/>
      <c r="HI594" s="9"/>
      <c r="HJ594" s="9"/>
      <c r="HK594" s="9"/>
      <c r="HL594" s="9"/>
      <c r="HM594" s="9"/>
      <c r="HN594" s="9"/>
      <c r="HO594" s="9"/>
      <c r="HP594" s="9"/>
      <c r="HQ594" s="9"/>
      <c r="HR594" s="9"/>
      <c r="HS594" s="9"/>
      <c r="HT594" s="9"/>
      <c r="HU594" s="9"/>
      <c r="HV594" s="9"/>
      <c r="HW594" s="9"/>
      <c r="HX594" s="9"/>
      <c r="HY594" s="9"/>
      <c r="HZ594" s="9"/>
      <c r="IA594" s="9"/>
      <c r="IB594" s="9"/>
      <c r="IC594" s="9"/>
      <c r="ID594" s="9"/>
      <c r="IE594" s="9"/>
      <c r="IF594" s="9"/>
      <c r="IG594" s="9"/>
      <c r="IH594" s="9"/>
      <c r="II594" s="9"/>
      <c r="IJ594" s="9"/>
      <c r="IK594" s="9"/>
      <c r="IL594" s="9"/>
      <c r="IM594" s="9"/>
      <c r="IN594" s="9"/>
      <c r="IO594" s="9"/>
      <c r="IP594" s="9"/>
      <c r="IQ594" s="9"/>
      <c r="IR594" s="9"/>
      <c r="IS594" s="9"/>
      <c r="IT594" s="9"/>
      <c r="IU594" s="9"/>
      <c r="IV594" s="9"/>
      <c r="IW594" s="9"/>
      <c r="IX594" s="9"/>
      <c r="IY594" s="9"/>
      <c r="IZ594" s="9"/>
      <c r="JA594" s="9"/>
      <c r="JB594" s="9"/>
      <c r="JC594" s="9"/>
      <c r="JD594" s="9"/>
      <c r="JE594" s="9"/>
      <c r="JF594" s="9"/>
      <c r="JG594" s="9"/>
      <c r="JH594" s="9"/>
      <c r="JI594" s="9"/>
      <c r="JJ594" s="9"/>
      <c r="JK594" s="9"/>
      <c r="JL594" s="9"/>
      <c r="JM594" s="9"/>
      <c r="JN594" s="9"/>
      <c r="JO594" s="9"/>
    </row>
    <row r="595" spans="8:275" x14ac:dyDescent="0.25"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  <c r="DM595" s="9"/>
      <c r="DN595" s="9"/>
      <c r="DO595" s="9"/>
      <c r="DP595" s="9"/>
      <c r="DQ595" s="9"/>
      <c r="DR595" s="9"/>
      <c r="DS595" s="9"/>
      <c r="DT595" s="9"/>
      <c r="DU595" s="9"/>
      <c r="DV595" s="9"/>
      <c r="DW595" s="9"/>
      <c r="DX595" s="9"/>
      <c r="DY595" s="9"/>
      <c r="DZ595" s="9"/>
      <c r="EA595" s="9"/>
      <c r="EB595" s="9"/>
      <c r="EC595" s="9"/>
      <c r="ED595" s="9"/>
      <c r="EE595" s="9"/>
      <c r="EF595" s="9"/>
      <c r="EG595" s="9"/>
      <c r="EH595" s="9"/>
      <c r="EI595" s="9"/>
      <c r="EJ595" s="9"/>
      <c r="EK595" s="9"/>
      <c r="EL595" s="9"/>
      <c r="EM595" s="9"/>
      <c r="EN595" s="9"/>
      <c r="EO595" s="9"/>
      <c r="EP595" s="9"/>
      <c r="EQ595" s="9"/>
      <c r="ER595" s="9"/>
      <c r="ES595" s="9"/>
      <c r="ET595" s="9"/>
      <c r="EU595" s="9"/>
      <c r="EV595" s="9"/>
      <c r="EW595" s="9"/>
      <c r="EX595" s="9"/>
      <c r="EY595" s="9"/>
      <c r="EZ595" s="9"/>
      <c r="FA595" s="9"/>
      <c r="FB595" s="9"/>
      <c r="FC595" s="9"/>
      <c r="FD595" s="9"/>
      <c r="FE595" s="9"/>
      <c r="FF595" s="9"/>
      <c r="FG595" s="9"/>
      <c r="FH595" s="9"/>
      <c r="FI595" s="9"/>
      <c r="FJ595" s="9"/>
      <c r="FK595" s="9"/>
      <c r="FL595" s="9"/>
      <c r="FM595" s="9"/>
      <c r="FN595" s="9"/>
      <c r="FO595" s="9"/>
      <c r="FP595" s="9"/>
      <c r="FQ595" s="9"/>
      <c r="FR595" s="9"/>
      <c r="FS595" s="9"/>
      <c r="FT595" s="9"/>
      <c r="FU595" s="9"/>
      <c r="FV595" s="9"/>
      <c r="FW595" s="9"/>
      <c r="FX595" s="9"/>
      <c r="FY595" s="9"/>
      <c r="FZ595" s="9"/>
      <c r="GA595" s="9"/>
      <c r="GB595" s="9"/>
      <c r="GC595" s="9"/>
      <c r="GD595" s="9"/>
      <c r="GE595" s="9"/>
      <c r="GF595" s="9"/>
      <c r="GG595" s="9"/>
      <c r="GH595" s="9"/>
      <c r="GI595" s="9"/>
      <c r="GJ595" s="9"/>
      <c r="GK595" s="9"/>
      <c r="GL595" s="9"/>
      <c r="GM595" s="9"/>
      <c r="GN595" s="9"/>
      <c r="GO595" s="9"/>
      <c r="GP595" s="9"/>
      <c r="GQ595" s="9"/>
      <c r="GR595" s="9"/>
      <c r="GS595" s="9"/>
      <c r="GT595" s="9"/>
      <c r="GU595" s="9"/>
      <c r="GV595" s="9"/>
      <c r="GW595" s="9"/>
      <c r="GX595" s="9"/>
      <c r="GY595" s="9"/>
      <c r="GZ595" s="9"/>
      <c r="HA595" s="9"/>
      <c r="HB595" s="9"/>
      <c r="HC595" s="9"/>
      <c r="HD595" s="9"/>
      <c r="HE595" s="9"/>
      <c r="HF595" s="9"/>
      <c r="HG595" s="9"/>
      <c r="HH595" s="9"/>
      <c r="HI595" s="9"/>
      <c r="HJ595" s="9"/>
      <c r="HK595" s="9"/>
      <c r="HL595" s="9"/>
      <c r="HM595" s="9"/>
      <c r="HN595" s="9"/>
      <c r="HO595" s="9"/>
      <c r="HP595" s="9"/>
      <c r="HQ595" s="9"/>
      <c r="HR595" s="9"/>
      <c r="HS595" s="9"/>
      <c r="HT595" s="9"/>
      <c r="HU595" s="9"/>
      <c r="HV595" s="9"/>
      <c r="HW595" s="9"/>
      <c r="HX595" s="9"/>
      <c r="HY595" s="9"/>
      <c r="HZ595" s="9"/>
      <c r="IA595" s="9"/>
      <c r="IB595" s="9"/>
      <c r="IC595" s="9"/>
      <c r="ID595" s="9"/>
      <c r="IE595" s="9"/>
      <c r="IF595" s="9"/>
      <c r="IG595" s="9"/>
      <c r="IH595" s="9"/>
      <c r="II595" s="9"/>
      <c r="IJ595" s="9"/>
      <c r="IK595" s="9"/>
      <c r="IL595" s="9"/>
      <c r="IM595" s="9"/>
      <c r="IN595" s="9"/>
      <c r="IO595" s="9"/>
      <c r="IP595" s="9"/>
      <c r="IQ595" s="9"/>
      <c r="IR595" s="9"/>
      <c r="IS595" s="9"/>
      <c r="IT595" s="9"/>
      <c r="IU595" s="9"/>
      <c r="IV595" s="9"/>
      <c r="IW595" s="9"/>
      <c r="IX595" s="9"/>
      <c r="IY595" s="9"/>
      <c r="IZ595" s="9"/>
      <c r="JA595" s="9"/>
      <c r="JB595" s="9"/>
      <c r="JC595" s="9"/>
      <c r="JD595" s="9"/>
      <c r="JE595" s="9"/>
      <c r="JF595" s="9"/>
      <c r="JG595" s="9"/>
      <c r="JH595" s="9"/>
      <c r="JI595" s="9"/>
      <c r="JJ595" s="9"/>
      <c r="JK595" s="9"/>
      <c r="JL595" s="9"/>
      <c r="JM595" s="9"/>
      <c r="JN595" s="9"/>
      <c r="JO595" s="9"/>
    </row>
    <row r="596" spans="8:275" x14ac:dyDescent="0.25"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  <c r="DM596" s="9"/>
      <c r="DN596" s="9"/>
      <c r="DO596" s="9"/>
      <c r="DP596" s="9"/>
      <c r="DQ596" s="9"/>
      <c r="DR596" s="9"/>
      <c r="DS596" s="9"/>
      <c r="DT596" s="9"/>
      <c r="DU596" s="9"/>
      <c r="DV596" s="9"/>
      <c r="DW596" s="9"/>
      <c r="DX596" s="9"/>
      <c r="DY596" s="9"/>
      <c r="DZ596" s="9"/>
      <c r="EA596" s="9"/>
      <c r="EB596" s="9"/>
      <c r="EC596" s="9"/>
      <c r="ED596" s="9"/>
      <c r="EE596" s="9"/>
      <c r="EF596" s="9"/>
      <c r="EG596" s="9"/>
      <c r="EH596" s="9"/>
      <c r="EI596" s="9"/>
      <c r="EJ596" s="9"/>
      <c r="EK596" s="9"/>
      <c r="EL596" s="9"/>
      <c r="EM596" s="9"/>
      <c r="EN596" s="9"/>
      <c r="EO596" s="9"/>
      <c r="EP596" s="9"/>
      <c r="EQ596" s="9"/>
      <c r="ER596" s="9"/>
      <c r="ES596" s="9"/>
      <c r="ET596" s="9"/>
      <c r="EU596" s="9"/>
      <c r="EV596" s="9"/>
      <c r="EW596" s="9"/>
      <c r="EX596" s="9"/>
      <c r="EY596" s="9"/>
      <c r="EZ596" s="9"/>
      <c r="FA596" s="9"/>
      <c r="FB596" s="9"/>
      <c r="FC596" s="9"/>
      <c r="FD596" s="9"/>
      <c r="FE596" s="9"/>
      <c r="FF596" s="9"/>
      <c r="FG596" s="9"/>
      <c r="FH596" s="9"/>
      <c r="FI596" s="9"/>
      <c r="FJ596" s="9"/>
      <c r="FK596" s="9"/>
      <c r="FL596" s="9"/>
      <c r="FM596" s="9"/>
      <c r="FN596" s="9"/>
      <c r="FO596" s="9"/>
      <c r="FP596" s="9"/>
      <c r="FQ596" s="9"/>
      <c r="FR596" s="9"/>
      <c r="FS596" s="9"/>
      <c r="FT596" s="9"/>
      <c r="FU596" s="9"/>
      <c r="FV596" s="9"/>
      <c r="FW596" s="9"/>
      <c r="FX596" s="9"/>
      <c r="FY596" s="9"/>
      <c r="FZ596" s="9"/>
      <c r="GA596" s="9"/>
      <c r="GB596" s="9"/>
      <c r="GC596" s="9"/>
      <c r="GD596" s="9"/>
      <c r="GE596" s="9"/>
      <c r="GF596" s="9"/>
      <c r="GG596" s="9"/>
      <c r="GH596" s="9"/>
      <c r="GI596" s="9"/>
      <c r="GJ596" s="9"/>
      <c r="GK596" s="9"/>
      <c r="GL596" s="9"/>
      <c r="GM596" s="9"/>
      <c r="GN596" s="9"/>
      <c r="GO596" s="9"/>
      <c r="GP596" s="9"/>
      <c r="GQ596" s="9"/>
      <c r="GR596" s="9"/>
      <c r="GS596" s="9"/>
      <c r="GT596" s="9"/>
      <c r="GU596" s="9"/>
      <c r="GV596" s="9"/>
      <c r="GW596" s="9"/>
      <c r="GX596" s="9"/>
      <c r="GY596" s="9"/>
      <c r="GZ596" s="9"/>
      <c r="HA596" s="9"/>
      <c r="HB596" s="9"/>
      <c r="HC596" s="9"/>
      <c r="HD596" s="9"/>
      <c r="HE596" s="9"/>
      <c r="HF596" s="9"/>
      <c r="HG596" s="9"/>
      <c r="HH596" s="9"/>
      <c r="HI596" s="9"/>
      <c r="HJ596" s="9"/>
      <c r="HK596" s="9"/>
      <c r="HL596" s="9"/>
      <c r="HM596" s="9"/>
      <c r="HN596" s="9"/>
      <c r="HO596" s="9"/>
      <c r="HP596" s="9"/>
      <c r="HQ596" s="9"/>
      <c r="HR596" s="9"/>
      <c r="HS596" s="9"/>
      <c r="HT596" s="9"/>
      <c r="HU596" s="9"/>
      <c r="HV596" s="9"/>
      <c r="HW596" s="9"/>
      <c r="HX596" s="9"/>
      <c r="HY596" s="9"/>
      <c r="HZ596" s="9"/>
      <c r="IA596" s="9"/>
      <c r="IB596" s="9"/>
      <c r="IC596" s="9"/>
      <c r="ID596" s="9"/>
      <c r="IE596" s="9"/>
      <c r="IF596" s="9"/>
      <c r="IG596" s="9"/>
      <c r="IH596" s="9"/>
      <c r="II596" s="9"/>
      <c r="IJ596" s="9"/>
      <c r="IK596" s="9"/>
      <c r="IL596" s="9"/>
      <c r="IM596" s="9"/>
      <c r="IN596" s="9"/>
      <c r="IO596" s="9"/>
      <c r="IP596" s="9"/>
      <c r="IQ596" s="9"/>
      <c r="IR596" s="9"/>
      <c r="IS596" s="9"/>
      <c r="IT596" s="9"/>
      <c r="IU596" s="9"/>
      <c r="IV596" s="9"/>
      <c r="IW596" s="9"/>
      <c r="IX596" s="9"/>
      <c r="IY596" s="9"/>
      <c r="IZ596" s="9"/>
      <c r="JA596" s="9"/>
      <c r="JB596" s="9"/>
      <c r="JC596" s="9"/>
      <c r="JD596" s="9"/>
      <c r="JE596" s="9"/>
      <c r="JF596" s="9"/>
      <c r="JG596" s="9"/>
      <c r="JH596" s="9"/>
      <c r="JI596" s="9"/>
      <c r="JJ596" s="9"/>
      <c r="JK596" s="9"/>
      <c r="JL596" s="9"/>
      <c r="JM596" s="9"/>
      <c r="JN596" s="9"/>
      <c r="JO596" s="9"/>
    </row>
    <row r="597" spans="8:275" x14ac:dyDescent="0.25"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  <c r="DM597" s="9"/>
      <c r="DN597" s="9"/>
      <c r="DO597" s="9"/>
      <c r="DP597" s="9"/>
      <c r="DQ597" s="9"/>
      <c r="DR597" s="9"/>
      <c r="DS597" s="9"/>
      <c r="DT597" s="9"/>
      <c r="DU597" s="9"/>
      <c r="DV597" s="9"/>
      <c r="DW597" s="9"/>
      <c r="DX597" s="9"/>
      <c r="DY597" s="9"/>
      <c r="DZ597" s="9"/>
      <c r="EA597" s="9"/>
      <c r="EB597" s="9"/>
      <c r="EC597" s="9"/>
      <c r="ED597" s="9"/>
      <c r="EE597" s="9"/>
      <c r="EF597" s="9"/>
      <c r="EG597" s="9"/>
      <c r="EH597" s="9"/>
      <c r="EI597" s="9"/>
      <c r="EJ597" s="9"/>
      <c r="EK597" s="9"/>
      <c r="EL597" s="9"/>
      <c r="EM597" s="9"/>
      <c r="EN597" s="9"/>
      <c r="EO597" s="9"/>
      <c r="EP597" s="9"/>
      <c r="EQ597" s="9"/>
      <c r="ER597" s="9"/>
      <c r="ES597" s="9"/>
      <c r="ET597" s="9"/>
      <c r="EU597" s="9"/>
      <c r="EV597" s="9"/>
      <c r="EW597" s="9"/>
      <c r="EX597" s="9"/>
      <c r="EY597" s="9"/>
      <c r="EZ597" s="9"/>
      <c r="FA597" s="9"/>
      <c r="FB597" s="9"/>
      <c r="FC597" s="9"/>
      <c r="FD597" s="9"/>
      <c r="FE597" s="9"/>
      <c r="FF597" s="9"/>
      <c r="FG597" s="9"/>
      <c r="FH597" s="9"/>
      <c r="FI597" s="9"/>
      <c r="FJ597" s="9"/>
      <c r="FK597" s="9"/>
      <c r="FL597" s="9"/>
      <c r="FM597" s="9"/>
      <c r="FN597" s="9"/>
      <c r="FO597" s="9"/>
      <c r="FP597" s="9"/>
      <c r="FQ597" s="9"/>
      <c r="FR597" s="9"/>
      <c r="FS597" s="9"/>
      <c r="FT597" s="9"/>
      <c r="FU597" s="9"/>
      <c r="FV597" s="9"/>
      <c r="FW597" s="9"/>
      <c r="FX597" s="9"/>
      <c r="FY597" s="9"/>
      <c r="FZ597" s="9"/>
      <c r="GA597" s="9"/>
      <c r="GB597" s="9"/>
      <c r="GC597" s="9"/>
      <c r="GD597" s="9"/>
      <c r="GE597" s="9"/>
      <c r="GF597" s="9"/>
      <c r="GG597" s="9"/>
      <c r="GH597" s="9"/>
      <c r="GI597" s="9"/>
      <c r="GJ597" s="9"/>
      <c r="GK597" s="9"/>
      <c r="GL597" s="9"/>
      <c r="GM597" s="9"/>
      <c r="GN597" s="9"/>
      <c r="GO597" s="9"/>
      <c r="GP597" s="9"/>
      <c r="GQ597" s="9"/>
      <c r="GR597" s="9"/>
      <c r="GS597" s="9"/>
      <c r="GT597" s="9"/>
      <c r="GU597" s="9"/>
      <c r="GV597" s="9"/>
      <c r="GW597" s="9"/>
      <c r="GX597" s="9"/>
      <c r="GY597" s="9"/>
      <c r="GZ597" s="9"/>
      <c r="HA597" s="9"/>
      <c r="HB597" s="9"/>
      <c r="HC597" s="9"/>
      <c r="HD597" s="9"/>
      <c r="HE597" s="9"/>
      <c r="HF597" s="9"/>
      <c r="HG597" s="9"/>
      <c r="HH597" s="9"/>
      <c r="HI597" s="9"/>
      <c r="HJ597" s="9"/>
      <c r="HK597" s="9"/>
      <c r="HL597" s="9"/>
      <c r="HM597" s="9"/>
      <c r="HN597" s="9"/>
      <c r="HO597" s="9"/>
      <c r="HP597" s="9"/>
      <c r="HQ597" s="9"/>
      <c r="HR597" s="9"/>
      <c r="HS597" s="9"/>
      <c r="HT597" s="9"/>
      <c r="HU597" s="9"/>
      <c r="HV597" s="9"/>
      <c r="HW597" s="9"/>
      <c r="HX597" s="9"/>
      <c r="HY597" s="9"/>
      <c r="HZ597" s="9"/>
      <c r="IA597" s="9"/>
      <c r="IB597" s="9"/>
      <c r="IC597" s="9"/>
      <c r="ID597" s="9"/>
      <c r="IE597" s="9"/>
      <c r="IF597" s="9"/>
      <c r="IG597" s="9"/>
      <c r="IH597" s="9"/>
      <c r="II597" s="9"/>
      <c r="IJ597" s="9"/>
      <c r="IK597" s="9"/>
      <c r="IL597" s="9"/>
      <c r="IM597" s="9"/>
      <c r="IN597" s="9"/>
      <c r="IO597" s="9"/>
      <c r="IP597" s="9"/>
      <c r="IQ597" s="9"/>
      <c r="IR597" s="9"/>
      <c r="IS597" s="9"/>
      <c r="IT597" s="9"/>
      <c r="IU597" s="9"/>
      <c r="IV597" s="9"/>
      <c r="IW597" s="9"/>
      <c r="IX597" s="9"/>
      <c r="IY597" s="9"/>
      <c r="IZ597" s="9"/>
      <c r="JA597" s="9"/>
      <c r="JB597" s="9"/>
      <c r="JC597" s="9"/>
      <c r="JD597" s="9"/>
      <c r="JE597" s="9"/>
      <c r="JF597" s="9"/>
      <c r="JG597" s="9"/>
      <c r="JH597" s="9"/>
      <c r="JI597" s="9"/>
      <c r="JJ597" s="9"/>
      <c r="JK597" s="9"/>
      <c r="JL597" s="9"/>
      <c r="JM597" s="9"/>
      <c r="JN597" s="9"/>
      <c r="JO597" s="9"/>
    </row>
    <row r="598" spans="8:275" x14ac:dyDescent="0.25"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  <c r="DM598" s="9"/>
      <c r="DN598" s="9"/>
      <c r="DO598" s="9"/>
      <c r="DP598" s="9"/>
      <c r="DQ598" s="9"/>
      <c r="DR598" s="9"/>
      <c r="DS598" s="9"/>
      <c r="DT598" s="9"/>
      <c r="DU598" s="9"/>
      <c r="DV598" s="9"/>
      <c r="DW598" s="9"/>
      <c r="DX598" s="9"/>
      <c r="DY598" s="9"/>
      <c r="DZ598" s="9"/>
      <c r="EA598" s="9"/>
      <c r="EB598" s="9"/>
      <c r="EC598" s="9"/>
      <c r="ED598" s="9"/>
      <c r="EE598" s="9"/>
      <c r="EF598" s="9"/>
      <c r="EG598" s="9"/>
      <c r="EH598" s="9"/>
      <c r="EI598" s="9"/>
      <c r="EJ598" s="9"/>
      <c r="EK598" s="9"/>
      <c r="EL598" s="9"/>
      <c r="EM598" s="9"/>
      <c r="EN598" s="9"/>
      <c r="EO598" s="9"/>
      <c r="EP598" s="9"/>
      <c r="EQ598" s="9"/>
      <c r="ER598" s="9"/>
      <c r="ES598" s="9"/>
      <c r="ET598" s="9"/>
      <c r="EU598" s="9"/>
      <c r="EV598" s="9"/>
      <c r="EW598" s="9"/>
      <c r="EX598" s="9"/>
      <c r="EY598" s="9"/>
      <c r="EZ598" s="9"/>
      <c r="FA598" s="9"/>
      <c r="FB598" s="9"/>
      <c r="FC598" s="9"/>
      <c r="FD598" s="9"/>
      <c r="FE598" s="9"/>
      <c r="FF598" s="9"/>
      <c r="FG598" s="9"/>
      <c r="FH598" s="9"/>
      <c r="FI598" s="9"/>
      <c r="FJ598" s="9"/>
      <c r="FK598" s="9"/>
      <c r="FL598" s="9"/>
      <c r="FM598" s="9"/>
      <c r="FN598" s="9"/>
      <c r="FO598" s="9"/>
      <c r="FP598" s="9"/>
      <c r="FQ598" s="9"/>
      <c r="FR598" s="9"/>
      <c r="FS598" s="9"/>
      <c r="FT598" s="9"/>
      <c r="FU598" s="9"/>
      <c r="FV598" s="9"/>
      <c r="FW598" s="9"/>
      <c r="FX598" s="9"/>
      <c r="FY598" s="9"/>
      <c r="FZ598" s="9"/>
      <c r="GA598" s="9"/>
      <c r="GB598" s="9"/>
      <c r="GC598" s="9"/>
      <c r="GD598" s="9"/>
      <c r="GE598" s="9"/>
      <c r="GF598" s="9"/>
      <c r="GG598" s="9"/>
      <c r="GH598" s="9"/>
      <c r="GI598" s="9"/>
      <c r="GJ598" s="9"/>
      <c r="GK598" s="9"/>
      <c r="GL598" s="9"/>
      <c r="GM598" s="9"/>
      <c r="GN598" s="9"/>
      <c r="GO598" s="9"/>
      <c r="GP598" s="9"/>
      <c r="GQ598" s="9"/>
      <c r="GR598" s="9"/>
      <c r="GS598" s="9"/>
      <c r="GT598" s="9"/>
      <c r="GU598" s="9"/>
      <c r="GV598" s="9"/>
      <c r="GW598" s="9"/>
      <c r="GX598" s="9"/>
      <c r="GY598" s="9"/>
      <c r="GZ598" s="9"/>
      <c r="HA598" s="9"/>
      <c r="HB598" s="9"/>
      <c r="HC598" s="9"/>
      <c r="HD598" s="9"/>
      <c r="HE598" s="9"/>
      <c r="HF598" s="9"/>
      <c r="HG598" s="9"/>
      <c r="HH598" s="9"/>
      <c r="HI598" s="9"/>
      <c r="HJ598" s="9"/>
      <c r="HK598" s="9"/>
      <c r="HL598" s="9"/>
      <c r="HM598" s="9"/>
      <c r="HN598" s="9"/>
      <c r="HO598" s="9"/>
      <c r="HP598" s="9"/>
      <c r="HQ598" s="9"/>
      <c r="HR598" s="9"/>
      <c r="HS598" s="9"/>
      <c r="HT598" s="9"/>
      <c r="HU598" s="9"/>
      <c r="HV598" s="9"/>
      <c r="HW598" s="9"/>
      <c r="HX598" s="9"/>
      <c r="HY598" s="9"/>
      <c r="HZ598" s="9"/>
      <c r="IA598" s="9"/>
      <c r="IB598" s="9"/>
      <c r="IC598" s="9"/>
      <c r="ID598" s="9"/>
      <c r="IE598" s="9"/>
      <c r="IF598" s="9"/>
      <c r="IG598" s="9"/>
      <c r="IH598" s="9"/>
      <c r="II598" s="9"/>
      <c r="IJ598" s="9"/>
      <c r="IK598" s="9"/>
      <c r="IL598" s="9"/>
      <c r="IM598" s="9"/>
      <c r="IN598" s="9"/>
      <c r="IO598" s="9"/>
      <c r="IP598" s="9"/>
      <c r="IQ598" s="9"/>
      <c r="IR598" s="9"/>
      <c r="IS598" s="9"/>
      <c r="IT598" s="9"/>
      <c r="IU598" s="9"/>
      <c r="IV598" s="9"/>
      <c r="IW598" s="9"/>
      <c r="IX598" s="9"/>
      <c r="IY598" s="9"/>
      <c r="IZ598" s="9"/>
      <c r="JA598" s="9"/>
      <c r="JB598" s="9"/>
      <c r="JC598" s="9"/>
      <c r="JD598" s="9"/>
      <c r="JE598" s="9"/>
      <c r="JF598" s="9"/>
      <c r="JG598" s="9"/>
      <c r="JH598" s="9"/>
      <c r="JI598" s="9"/>
      <c r="JJ598" s="9"/>
      <c r="JK598" s="9"/>
      <c r="JL598" s="9"/>
      <c r="JM598" s="9"/>
      <c r="JN598" s="9"/>
      <c r="JO598" s="9"/>
    </row>
    <row r="599" spans="8:275" x14ac:dyDescent="0.25"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  <c r="DM599" s="9"/>
      <c r="DN599" s="9"/>
      <c r="DO599" s="9"/>
      <c r="DP599" s="9"/>
      <c r="DQ599" s="9"/>
      <c r="DR599" s="9"/>
      <c r="DS599" s="9"/>
      <c r="DT599" s="9"/>
      <c r="DU599" s="9"/>
      <c r="DV599" s="9"/>
      <c r="DW599" s="9"/>
      <c r="DX599" s="9"/>
      <c r="DY599" s="9"/>
      <c r="DZ599" s="9"/>
      <c r="EA599" s="9"/>
      <c r="EB599" s="9"/>
      <c r="EC599" s="9"/>
      <c r="ED599" s="9"/>
      <c r="EE599" s="9"/>
      <c r="EF599" s="9"/>
      <c r="EG599" s="9"/>
      <c r="EH599" s="9"/>
      <c r="EI599" s="9"/>
      <c r="EJ599" s="9"/>
      <c r="EK599" s="9"/>
      <c r="EL599" s="9"/>
      <c r="EM599" s="9"/>
      <c r="EN599" s="9"/>
      <c r="EO599" s="9"/>
      <c r="EP599" s="9"/>
      <c r="EQ599" s="9"/>
      <c r="ER599" s="9"/>
      <c r="ES599" s="9"/>
      <c r="ET599" s="9"/>
      <c r="EU599" s="9"/>
      <c r="EV599" s="9"/>
      <c r="EW599" s="9"/>
      <c r="EX599" s="9"/>
      <c r="EY599" s="9"/>
      <c r="EZ599" s="9"/>
      <c r="FA599" s="9"/>
      <c r="FB599" s="9"/>
      <c r="FC599" s="9"/>
      <c r="FD599" s="9"/>
      <c r="FE599" s="9"/>
      <c r="FF599" s="9"/>
      <c r="FG599" s="9"/>
      <c r="FH599" s="9"/>
      <c r="FI599" s="9"/>
      <c r="FJ599" s="9"/>
      <c r="FK599" s="9"/>
      <c r="FL599" s="9"/>
      <c r="FM599" s="9"/>
      <c r="FN599" s="9"/>
      <c r="FO599" s="9"/>
      <c r="FP599" s="9"/>
      <c r="FQ599" s="9"/>
      <c r="FR599" s="9"/>
      <c r="FS599" s="9"/>
      <c r="FT599" s="9"/>
      <c r="FU599" s="9"/>
      <c r="FV599" s="9"/>
      <c r="FW599" s="9"/>
      <c r="FX599" s="9"/>
      <c r="FY599" s="9"/>
      <c r="FZ599" s="9"/>
      <c r="GA599" s="9"/>
      <c r="GB599" s="9"/>
      <c r="GC599" s="9"/>
      <c r="GD599" s="9"/>
      <c r="GE599" s="9"/>
      <c r="GF599" s="9"/>
      <c r="GG599" s="9"/>
      <c r="GH599" s="9"/>
      <c r="GI599" s="9"/>
      <c r="GJ599" s="9"/>
      <c r="GK599" s="9"/>
      <c r="GL599" s="9"/>
      <c r="GM599" s="9"/>
      <c r="GN599" s="9"/>
      <c r="GO599" s="9"/>
      <c r="GP599" s="9"/>
      <c r="GQ599" s="9"/>
      <c r="GR599" s="9"/>
      <c r="GS599" s="9"/>
      <c r="GT599" s="9"/>
      <c r="GU599" s="9"/>
      <c r="GV599" s="9"/>
      <c r="GW599" s="9"/>
      <c r="GX599" s="9"/>
      <c r="GY599" s="9"/>
      <c r="GZ599" s="9"/>
      <c r="HA599" s="9"/>
      <c r="HB599" s="9"/>
      <c r="HC599" s="9"/>
      <c r="HD599" s="9"/>
      <c r="HE599" s="9"/>
      <c r="HF599" s="9"/>
      <c r="HG599" s="9"/>
      <c r="HH599" s="9"/>
      <c r="HI599" s="9"/>
      <c r="HJ599" s="9"/>
      <c r="HK599" s="9"/>
      <c r="HL599" s="9"/>
      <c r="HM599" s="9"/>
      <c r="HN599" s="9"/>
      <c r="HO599" s="9"/>
      <c r="HP599" s="9"/>
      <c r="HQ599" s="9"/>
      <c r="HR599" s="9"/>
      <c r="HS599" s="9"/>
      <c r="HT599" s="9"/>
      <c r="HU599" s="9"/>
      <c r="HV599" s="9"/>
      <c r="HW599" s="9"/>
      <c r="HX599" s="9"/>
      <c r="HY599" s="9"/>
      <c r="HZ599" s="9"/>
      <c r="IA599" s="9"/>
      <c r="IB599" s="9"/>
      <c r="IC599" s="9"/>
      <c r="ID599" s="9"/>
      <c r="IE599" s="9"/>
      <c r="IF599" s="9"/>
      <c r="IG599" s="9"/>
      <c r="IH599" s="9"/>
      <c r="II599" s="9"/>
      <c r="IJ599" s="9"/>
      <c r="IK599" s="9"/>
      <c r="IL599" s="9"/>
      <c r="IM599" s="9"/>
      <c r="IN599" s="9"/>
      <c r="IO599" s="9"/>
      <c r="IP599" s="9"/>
      <c r="IQ599" s="9"/>
      <c r="IR599" s="9"/>
      <c r="IS599" s="9"/>
      <c r="IT599" s="9"/>
      <c r="IU599" s="9"/>
      <c r="IV599" s="9"/>
      <c r="IW599" s="9"/>
      <c r="IX599" s="9"/>
      <c r="IY599" s="9"/>
      <c r="IZ599" s="9"/>
      <c r="JA599" s="9"/>
      <c r="JB599" s="9"/>
      <c r="JC599" s="9"/>
      <c r="JD599" s="9"/>
      <c r="JE599" s="9"/>
      <c r="JF599" s="9"/>
      <c r="JG599" s="9"/>
      <c r="JH599" s="9"/>
      <c r="JI599" s="9"/>
      <c r="JJ599" s="9"/>
      <c r="JK599" s="9"/>
      <c r="JL599" s="9"/>
      <c r="JM599" s="9"/>
      <c r="JN599" s="9"/>
      <c r="JO599" s="9"/>
    </row>
    <row r="600" spans="8:275" x14ac:dyDescent="0.25"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  <c r="DM600" s="9"/>
      <c r="DN600" s="9"/>
      <c r="DO600" s="9"/>
      <c r="DP600" s="9"/>
      <c r="DQ600" s="9"/>
      <c r="DR600" s="9"/>
      <c r="DS600" s="9"/>
      <c r="DT600" s="9"/>
      <c r="DU600" s="9"/>
      <c r="DV600" s="9"/>
      <c r="DW600" s="9"/>
      <c r="DX600" s="9"/>
      <c r="DY600" s="9"/>
      <c r="DZ600" s="9"/>
      <c r="EA600" s="9"/>
      <c r="EB600" s="9"/>
      <c r="EC600" s="9"/>
      <c r="ED600" s="9"/>
      <c r="EE600" s="9"/>
      <c r="EF600" s="9"/>
      <c r="EG600" s="9"/>
      <c r="EH600" s="9"/>
      <c r="EI600" s="9"/>
      <c r="EJ600" s="9"/>
      <c r="EK600" s="9"/>
      <c r="EL600" s="9"/>
      <c r="EM600" s="9"/>
      <c r="EN600" s="9"/>
      <c r="EO600" s="9"/>
      <c r="EP600" s="9"/>
      <c r="EQ600" s="9"/>
      <c r="ER600" s="9"/>
      <c r="ES600" s="9"/>
      <c r="ET600" s="9"/>
      <c r="EU600" s="9"/>
      <c r="EV600" s="9"/>
      <c r="EW600" s="9"/>
      <c r="EX600" s="9"/>
      <c r="EY600" s="9"/>
      <c r="EZ600" s="9"/>
      <c r="FA600" s="9"/>
      <c r="FB600" s="9"/>
      <c r="FC600" s="9"/>
      <c r="FD600" s="9"/>
      <c r="FE600" s="9"/>
      <c r="FF600" s="9"/>
      <c r="FG600" s="9"/>
      <c r="FH600" s="9"/>
      <c r="FI600" s="9"/>
      <c r="FJ600" s="9"/>
      <c r="FK600" s="9"/>
      <c r="FL600" s="9"/>
      <c r="FM600" s="9"/>
      <c r="FN600" s="9"/>
      <c r="FO600" s="9"/>
      <c r="FP600" s="9"/>
      <c r="FQ600" s="9"/>
      <c r="FR600" s="9"/>
      <c r="FS600" s="9"/>
      <c r="FT600" s="9"/>
      <c r="FU600" s="9"/>
      <c r="FV600" s="9"/>
      <c r="FW600" s="9"/>
      <c r="FX600" s="9"/>
      <c r="FY600" s="9"/>
      <c r="FZ600" s="9"/>
      <c r="GA600" s="9"/>
      <c r="GB600" s="9"/>
      <c r="GC600" s="9"/>
      <c r="GD600" s="9"/>
      <c r="GE600" s="9"/>
      <c r="GF600" s="9"/>
      <c r="GG600" s="9"/>
      <c r="GH600" s="9"/>
      <c r="GI600" s="9"/>
      <c r="GJ600" s="9"/>
      <c r="GK600" s="9"/>
      <c r="GL600" s="9"/>
      <c r="GM600" s="9"/>
      <c r="GN600" s="9"/>
      <c r="GO600" s="9"/>
      <c r="GP600" s="9"/>
      <c r="GQ600" s="9"/>
      <c r="GR600" s="9"/>
      <c r="GS600" s="9"/>
      <c r="GT600" s="9"/>
      <c r="GU600" s="9"/>
      <c r="GV600" s="9"/>
      <c r="GW600" s="9"/>
      <c r="GX600" s="9"/>
      <c r="GY600" s="9"/>
      <c r="GZ600" s="9"/>
      <c r="HA600" s="9"/>
      <c r="HB600" s="9"/>
      <c r="HC600" s="9"/>
      <c r="HD600" s="9"/>
      <c r="HE600" s="9"/>
      <c r="HF600" s="9"/>
      <c r="HG600" s="9"/>
      <c r="HH600" s="9"/>
      <c r="HI600" s="9"/>
      <c r="HJ600" s="9"/>
      <c r="HK600" s="9"/>
      <c r="HL600" s="9"/>
      <c r="HM600" s="9"/>
      <c r="HN600" s="9"/>
      <c r="HO600" s="9"/>
      <c r="HP600" s="9"/>
      <c r="HQ600" s="9"/>
      <c r="HR600" s="9"/>
      <c r="HS600" s="9"/>
      <c r="HT600" s="9"/>
      <c r="HU600" s="9"/>
      <c r="HV600" s="9"/>
      <c r="HW600" s="9"/>
      <c r="HX600" s="9"/>
      <c r="HY600" s="9"/>
      <c r="HZ600" s="9"/>
      <c r="IA600" s="9"/>
      <c r="IB600" s="9"/>
      <c r="IC600" s="9"/>
      <c r="ID600" s="9"/>
      <c r="IE600" s="9"/>
      <c r="IF600" s="9"/>
      <c r="IG600" s="9"/>
      <c r="IH600" s="9"/>
      <c r="II600" s="9"/>
      <c r="IJ600" s="9"/>
      <c r="IK600" s="9"/>
      <c r="IL600" s="9"/>
      <c r="IM600" s="9"/>
      <c r="IN600" s="9"/>
      <c r="IO600" s="9"/>
      <c r="IP600" s="9"/>
      <c r="IQ600" s="9"/>
      <c r="IR600" s="9"/>
      <c r="IS600" s="9"/>
      <c r="IT600" s="9"/>
      <c r="IU600" s="9"/>
      <c r="IV600" s="9"/>
      <c r="IW600" s="9"/>
      <c r="IX600" s="9"/>
      <c r="IY600" s="9"/>
      <c r="IZ600" s="9"/>
      <c r="JA600" s="9"/>
      <c r="JB600" s="9"/>
      <c r="JC600" s="9"/>
      <c r="JD600" s="9"/>
      <c r="JE600" s="9"/>
      <c r="JF600" s="9"/>
      <c r="JG600" s="9"/>
      <c r="JH600" s="9"/>
      <c r="JI600" s="9"/>
      <c r="JJ600" s="9"/>
      <c r="JK600" s="9"/>
      <c r="JL600" s="9"/>
      <c r="JM600" s="9"/>
      <c r="JN600" s="9"/>
      <c r="JO600" s="9"/>
    </row>
    <row r="601" spans="8:275" x14ac:dyDescent="0.25"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  <c r="DM601" s="9"/>
      <c r="DN601" s="9"/>
      <c r="DO601" s="9"/>
      <c r="DP601" s="9"/>
      <c r="DQ601" s="9"/>
      <c r="DR601" s="9"/>
      <c r="DS601" s="9"/>
      <c r="DT601" s="9"/>
      <c r="DU601" s="9"/>
      <c r="DV601" s="9"/>
      <c r="DW601" s="9"/>
      <c r="DX601" s="9"/>
      <c r="DY601" s="9"/>
      <c r="DZ601" s="9"/>
      <c r="EA601" s="9"/>
      <c r="EB601" s="9"/>
      <c r="EC601" s="9"/>
      <c r="ED601" s="9"/>
      <c r="EE601" s="9"/>
      <c r="EF601" s="9"/>
      <c r="EG601" s="9"/>
      <c r="EH601" s="9"/>
      <c r="EI601" s="9"/>
      <c r="EJ601" s="9"/>
      <c r="EK601" s="9"/>
      <c r="EL601" s="9"/>
      <c r="EM601" s="9"/>
      <c r="EN601" s="9"/>
      <c r="EO601" s="9"/>
      <c r="EP601" s="9"/>
      <c r="EQ601" s="9"/>
      <c r="ER601" s="9"/>
      <c r="ES601" s="9"/>
      <c r="ET601" s="9"/>
      <c r="EU601" s="9"/>
      <c r="EV601" s="9"/>
      <c r="EW601" s="9"/>
      <c r="EX601" s="9"/>
      <c r="EY601" s="9"/>
      <c r="EZ601" s="9"/>
      <c r="FA601" s="9"/>
      <c r="FB601" s="9"/>
      <c r="FC601" s="9"/>
      <c r="FD601" s="9"/>
      <c r="FE601" s="9"/>
      <c r="FF601" s="9"/>
      <c r="FG601" s="9"/>
      <c r="FH601" s="9"/>
      <c r="FI601" s="9"/>
      <c r="FJ601" s="9"/>
      <c r="FK601" s="9"/>
      <c r="FL601" s="9"/>
      <c r="FM601" s="9"/>
      <c r="FN601" s="9"/>
      <c r="FO601" s="9"/>
      <c r="FP601" s="9"/>
      <c r="FQ601" s="9"/>
      <c r="FR601" s="9"/>
      <c r="FS601" s="9"/>
      <c r="FT601" s="9"/>
      <c r="FU601" s="9"/>
      <c r="FV601" s="9"/>
      <c r="FW601" s="9"/>
      <c r="FX601" s="9"/>
      <c r="FY601" s="9"/>
      <c r="FZ601" s="9"/>
      <c r="GA601" s="9"/>
      <c r="GB601" s="9"/>
      <c r="GC601" s="9"/>
      <c r="GD601" s="9"/>
      <c r="GE601" s="9"/>
      <c r="GF601" s="9"/>
      <c r="GG601" s="9"/>
      <c r="GH601" s="9"/>
      <c r="GI601" s="9"/>
      <c r="GJ601" s="9"/>
      <c r="GK601" s="9"/>
      <c r="GL601" s="9"/>
      <c r="GM601" s="9"/>
      <c r="GN601" s="9"/>
      <c r="GO601" s="9"/>
      <c r="GP601" s="9"/>
      <c r="GQ601" s="9"/>
      <c r="GR601" s="9"/>
      <c r="GS601" s="9"/>
      <c r="GT601" s="9"/>
      <c r="GU601" s="9"/>
      <c r="GV601" s="9"/>
      <c r="GW601" s="9"/>
      <c r="GX601" s="9"/>
      <c r="GY601" s="9"/>
      <c r="GZ601" s="9"/>
      <c r="HA601" s="9"/>
      <c r="HB601" s="9"/>
      <c r="HC601" s="9"/>
      <c r="HD601" s="9"/>
      <c r="HE601" s="9"/>
      <c r="HF601" s="9"/>
      <c r="HG601" s="9"/>
      <c r="HH601" s="9"/>
      <c r="HI601" s="9"/>
      <c r="HJ601" s="9"/>
      <c r="HK601" s="9"/>
      <c r="HL601" s="9"/>
      <c r="HM601" s="9"/>
      <c r="HN601" s="9"/>
      <c r="HO601" s="9"/>
      <c r="HP601" s="9"/>
      <c r="HQ601" s="9"/>
      <c r="HR601" s="9"/>
      <c r="HS601" s="9"/>
      <c r="HT601" s="9"/>
      <c r="HU601" s="9"/>
      <c r="HV601" s="9"/>
      <c r="HW601" s="9"/>
      <c r="HX601" s="9"/>
      <c r="HY601" s="9"/>
      <c r="HZ601" s="9"/>
      <c r="IA601" s="9"/>
      <c r="IB601" s="9"/>
      <c r="IC601" s="9"/>
      <c r="ID601" s="9"/>
      <c r="IE601" s="9"/>
      <c r="IF601" s="9"/>
      <c r="IG601" s="9"/>
      <c r="IH601" s="9"/>
      <c r="II601" s="9"/>
      <c r="IJ601" s="9"/>
      <c r="IK601" s="9"/>
      <c r="IL601" s="9"/>
      <c r="IM601" s="9"/>
      <c r="IN601" s="9"/>
      <c r="IO601" s="9"/>
      <c r="IP601" s="9"/>
      <c r="IQ601" s="9"/>
      <c r="IR601" s="9"/>
      <c r="IS601" s="9"/>
      <c r="IT601" s="9"/>
      <c r="IU601" s="9"/>
      <c r="IV601" s="9"/>
      <c r="IW601" s="9"/>
      <c r="IX601" s="9"/>
      <c r="IY601" s="9"/>
      <c r="IZ601" s="9"/>
      <c r="JA601" s="9"/>
      <c r="JB601" s="9"/>
      <c r="JC601" s="9"/>
      <c r="JD601" s="9"/>
      <c r="JE601" s="9"/>
      <c r="JF601" s="9"/>
      <c r="JG601" s="9"/>
      <c r="JH601" s="9"/>
      <c r="JI601" s="9"/>
      <c r="JJ601" s="9"/>
      <c r="JK601" s="9"/>
      <c r="JL601" s="9"/>
      <c r="JM601" s="9"/>
      <c r="JN601" s="9"/>
      <c r="JO601" s="9"/>
    </row>
    <row r="602" spans="8:275" x14ac:dyDescent="0.25"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/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/>
      <c r="EG602" s="9"/>
      <c r="EH602" s="9"/>
      <c r="EI602" s="9"/>
      <c r="EJ602" s="9"/>
      <c r="EK602" s="9"/>
      <c r="EL602" s="9"/>
      <c r="EM602" s="9"/>
      <c r="EN602" s="9"/>
      <c r="EO602" s="9"/>
      <c r="EP602" s="9"/>
      <c r="EQ602" s="9"/>
      <c r="ER602" s="9"/>
      <c r="ES602" s="9"/>
      <c r="ET602" s="9"/>
      <c r="EU602" s="9"/>
      <c r="EV602" s="9"/>
      <c r="EW602" s="9"/>
      <c r="EX602" s="9"/>
      <c r="EY602" s="9"/>
      <c r="EZ602" s="9"/>
      <c r="FA602" s="9"/>
      <c r="FB602" s="9"/>
      <c r="FC602" s="9"/>
      <c r="FD602" s="9"/>
      <c r="FE602" s="9"/>
      <c r="FF602" s="9"/>
      <c r="FG602" s="9"/>
      <c r="FH602" s="9"/>
      <c r="FI602" s="9"/>
      <c r="FJ602" s="9"/>
      <c r="FK602" s="9"/>
      <c r="FL602" s="9"/>
      <c r="FM602" s="9"/>
      <c r="FN602" s="9"/>
      <c r="FO602" s="9"/>
      <c r="FP602" s="9"/>
      <c r="FQ602" s="9"/>
      <c r="FR602" s="9"/>
      <c r="FS602" s="9"/>
      <c r="FT602" s="9"/>
      <c r="FU602" s="9"/>
      <c r="FV602" s="9"/>
      <c r="FW602" s="9"/>
      <c r="FX602" s="9"/>
      <c r="FY602" s="9"/>
      <c r="FZ602" s="9"/>
      <c r="GA602" s="9"/>
      <c r="GB602" s="9"/>
      <c r="GC602" s="9"/>
      <c r="GD602" s="9"/>
      <c r="GE602" s="9"/>
      <c r="GF602" s="9"/>
      <c r="GG602" s="9"/>
      <c r="GH602" s="9"/>
      <c r="GI602" s="9"/>
      <c r="GJ602" s="9"/>
      <c r="GK602" s="9"/>
      <c r="GL602" s="9"/>
      <c r="GM602" s="9"/>
      <c r="GN602" s="9"/>
      <c r="GO602" s="9"/>
      <c r="GP602" s="9"/>
      <c r="GQ602" s="9"/>
      <c r="GR602" s="9"/>
      <c r="GS602" s="9"/>
      <c r="GT602" s="9"/>
      <c r="GU602" s="9"/>
      <c r="GV602" s="9"/>
      <c r="GW602" s="9"/>
      <c r="GX602" s="9"/>
      <c r="GY602" s="9"/>
      <c r="GZ602" s="9"/>
      <c r="HA602" s="9"/>
      <c r="HB602" s="9"/>
      <c r="HC602" s="9"/>
      <c r="HD602" s="9"/>
      <c r="HE602" s="9"/>
      <c r="HF602" s="9"/>
      <c r="HG602" s="9"/>
      <c r="HH602" s="9"/>
      <c r="HI602" s="9"/>
      <c r="HJ602" s="9"/>
      <c r="HK602" s="9"/>
      <c r="HL602" s="9"/>
      <c r="HM602" s="9"/>
      <c r="HN602" s="9"/>
      <c r="HO602" s="9"/>
      <c r="HP602" s="9"/>
      <c r="HQ602" s="9"/>
      <c r="HR602" s="9"/>
      <c r="HS602" s="9"/>
      <c r="HT602" s="9"/>
      <c r="HU602" s="9"/>
      <c r="HV602" s="9"/>
      <c r="HW602" s="9"/>
      <c r="HX602" s="9"/>
      <c r="HY602" s="9"/>
      <c r="HZ602" s="9"/>
      <c r="IA602" s="9"/>
      <c r="IB602" s="9"/>
      <c r="IC602" s="9"/>
      <c r="ID602" s="9"/>
      <c r="IE602" s="9"/>
      <c r="IF602" s="9"/>
      <c r="IG602" s="9"/>
      <c r="IH602" s="9"/>
      <c r="II602" s="9"/>
      <c r="IJ602" s="9"/>
      <c r="IK602" s="9"/>
      <c r="IL602" s="9"/>
      <c r="IM602" s="9"/>
      <c r="IN602" s="9"/>
      <c r="IO602" s="9"/>
      <c r="IP602" s="9"/>
      <c r="IQ602" s="9"/>
      <c r="IR602" s="9"/>
      <c r="IS602" s="9"/>
      <c r="IT602" s="9"/>
      <c r="IU602" s="9"/>
      <c r="IV602" s="9"/>
      <c r="IW602" s="9"/>
      <c r="IX602" s="9"/>
      <c r="IY602" s="9"/>
      <c r="IZ602" s="9"/>
      <c r="JA602" s="9"/>
      <c r="JB602" s="9"/>
      <c r="JC602" s="9"/>
      <c r="JD602" s="9"/>
      <c r="JE602" s="9"/>
      <c r="JF602" s="9"/>
      <c r="JG602" s="9"/>
      <c r="JH602" s="9"/>
      <c r="JI602" s="9"/>
      <c r="JJ602" s="9"/>
      <c r="JK602" s="9"/>
      <c r="JL602" s="9"/>
      <c r="JM602" s="9"/>
      <c r="JN602" s="9"/>
      <c r="JO602" s="9"/>
    </row>
    <row r="603" spans="8:275" x14ac:dyDescent="0.25"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  <c r="DM603" s="9"/>
      <c r="DN603" s="9"/>
      <c r="DO603" s="9"/>
      <c r="DP603" s="9"/>
      <c r="DQ603" s="9"/>
      <c r="DR603" s="9"/>
      <c r="DS603" s="9"/>
      <c r="DT603" s="9"/>
      <c r="DU603" s="9"/>
      <c r="DV603" s="9"/>
      <c r="DW603" s="9"/>
      <c r="DX603" s="9"/>
      <c r="DY603" s="9"/>
      <c r="DZ603" s="9"/>
      <c r="EA603" s="9"/>
      <c r="EB603" s="9"/>
      <c r="EC603" s="9"/>
      <c r="ED603" s="9"/>
      <c r="EE603" s="9"/>
      <c r="EF603" s="9"/>
      <c r="EG603" s="9"/>
      <c r="EH603" s="9"/>
      <c r="EI603" s="9"/>
      <c r="EJ603" s="9"/>
      <c r="EK603" s="9"/>
      <c r="EL603" s="9"/>
      <c r="EM603" s="9"/>
      <c r="EN603" s="9"/>
      <c r="EO603" s="9"/>
      <c r="EP603" s="9"/>
      <c r="EQ603" s="9"/>
      <c r="ER603" s="9"/>
      <c r="ES603" s="9"/>
      <c r="ET603" s="9"/>
      <c r="EU603" s="9"/>
      <c r="EV603" s="9"/>
      <c r="EW603" s="9"/>
      <c r="EX603" s="9"/>
      <c r="EY603" s="9"/>
      <c r="EZ603" s="9"/>
      <c r="FA603" s="9"/>
      <c r="FB603" s="9"/>
      <c r="FC603" s="9"/>
      <c r="FD603" s="9"/>
      <c r="FE603" s="9"/>
      <c r="FF603" s="9"/>
      <c r="FG603" s="9"/>
      <c r="FH603" s="9"/>
      <c r="FI603" s="9"/>
      <c r="FJ603" s="9"/>
      <c r="FK603" s="9"/>
      <c r="FL603" s="9"/>
      <c r="FM603" s="9"/>
      <c r="FN603" s="9"/>
      <c r="FO603" s="9"/>
      <c r="FP603" s="9"/>
      <c r="FQ603" s="9"/>
      <c r="FR603" s="9"/>
      <c r="FS603" s="9"/>
      <c r="FT603" s="9"/>
      <c r="FU603" s="9"/>
      <c r="FV603" s="9"/>
      <c r="FW603" s="9"/>
      <c r="FX603" s="9"/>
      <c r="FY603" s="9"/>
      <c r="FZ603" s="9"/>
      <c r="GA603" s="9"/>
      <c r="GB603" s="9"/>
      <c r="GC603" s="9"/>
      <c r="GD603" s="9"/>
      <c r="GE603" s="9"/>
      <c r="GF603" s="9"/>
      <c r="GG603" s="9"/>
      <c r="GH603" s="9"/>
      <c r="GI603" s="9"/>
      <c r="GJ603" s="9"/>
      <c r="GK603" s="9"/>
      <c r="GL603" s="9"/>
      <c r="GM603" s="9"/>
      <c r="GN603" s="9"/>
      <c r="GO603" s="9"/>
      <c r="GP603" s="9"/>
      <c r="GQ603" s="9"/>
      <c r="GR603" s="9"/>
      <c r="GS603" s="9"/>
      <c r="GT603" s="9"/>
      <c r="GU603" s="9"/>
      <c r="GV603" s="9"/>
      <c r="GW603" s="9"/>
      <c r="GX603" s="9"/>
      <c r="GY603" s="9"/>
      <c r="GZ603" s="9"/>
      <c r="HA603" s="9"/>
      <c r="HB603" s="9"/>
      <c r="HC603" s="9"/>
      <c r="HD603" s="9"/>
      <c r="HE603" s="9"/>
      <c r="HF603" s="9"/>
      <c r="HG603" s="9"/>
      <c r="HH603" s="9"/>
      <c r="HI603" s="9"/>
      <c r="HJ603" s="9"/>
      <c r="HK603" s="9"/>
      <c r="HL603" s="9"/>
      <c r="HM603" s="9"/>
      <c r="HN603" s="9"/>
      <c r="HO603" s="9"/>
      <c r="HP603" s="9"/>
      <c r="HQ603" s="9"/>
      <c r="HR603" s="9"/>
      <c r="HS603" s="9"/>
      <c r="HT603" s="9"/>
      <c r="HU603" s="9"/>
      <c r="HV603" s="9"/>
      <c r="HW603" s="9"/>
      <c r="HX603" s="9"/>
      <c r="HY603" s="9"/>
      <c r="HZ603" s="9"/>
      <c r="IA603" s="9"/>
      <c r="IB603" s="9"/>
      <c r="IC603" s="9"/>
      <c r="ID603" s="9"/>
      <c r="IE603" s="9"/>
      <c r="IF603" s="9"/>
      <c r="IG603" s="9"/>
      <c r="IH603" s="9"/>
      <c r="II603" s="9"/>
      <c r="IJ603" s="9"/>
      <c r="IK603" s="9"/>
      <c r="IL603" s="9"/>
      <c r="IM603" s="9"/>
      <c r="IN603" s="9"/>
      <c r="IO603" s="9"/>
      <c r="IP603" s="9"/>
      <c r="IQ603" s="9"/>
      <c r="IR603" s="9"/>
      <c r="IS603" s="9"/>
      <c r="IT603" s="9"/>
      <c r="IU603" s="9"/>
      <c r="IV603" s="9"/>
      <c r="IW603" s="9"/>
      <c r="IX603" s="9"/>
      <c r="IY603" s="9"/>
      <c r="IZ603" s="9"/>
      <c r="JA603" s="9"/>
      <c r="JB603" s="9"/>
      <c r="JC603" s="9"/>
      <c r="JD603" s="9"/>
      <c r="JE603" s="9"/>
      <c r="JF603" s="9"/>
      <c r="JG603" s="9"/>
      <c r="JH603" s="9"/>
      <c r="JI603" s="9"/>
      <c r="JJ603" s="9"/>
      <c r="JK603" s="9"/>
      <c r="JL603" s="9"/>
      <c r="JM603" s="9"/>
      <c r="JN603" s="9"/>
      <c r="JO603" s="9"/>
    </row>
    <row r="604" spans="8:275" x14ac:dyDescent="0.25"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  <c r="DM604" s="9"/>
      <c r="DN604" s="9"/>
      <c r="DO604" s="9"/>
      <c r="DP604" s="9"/>
      <c r="DQ604" s="9"/>
      <c r="DR604" s="9"/>
      <c r="DS604" s="9"/>
      <c r="DT604" s="9"/>
      <c r="DU604" s="9"/>
      <c r="DV604" s="9"/>
      <c r="DW604" s="9"/>
      <c r="DX604" s="9"/>
      <c r="DY604" s="9"/>
      <c r="DZ604" s="9"/>
      <c r="EA604" s="9"/>
      <c r="EB604" s="9"/>
      <c r="EC604" s="9"/>
      <c r="ED604" s="9"/>
      <c r="EE604" s="9"/>
      <c r="EF604" s="9"/>
      <c r="EG604" s="9"/>
      <c r="EH604" s="9"/>
      <c r="EI604" s="9"/>
      <c r="EJ604" s="9"/>
      <c r="EK604" s="9"/>
      <c r="EL604" s="9"/>
      <c r="EM604" s="9"/>
      <c r="EN604" s="9"/>
      <c r="EO604" s="9"/>
      <c r="EP604" s="9"/>
      <c r="EQ604" s="9"/>
      <c r="ER604" s="9"/>
      <c r="ES604" s="9"/>
      <c r="ET604" s="9"/>
      <c r="EU604" s="9"/>
      <c r="EV604" s="9"/>
      <c r="EW604" s="9"/>
      <c r="EX604" s="9"/>
      <c r="EY604" s="9"/>
      <c r="EZ604" s="9"/>
      <c r="FA604" s="9"/>
      <c r="FB604" s="9"/>
      <c r="FC604" s="9"/>
      <c r="FD604" s="9"/>
      <c r="FE604" s="9"/>
      <c r="FF604" s="9"/>
      <c r="FG604" s="9"/>
      <c r="FH604" s="9"/>
      <c r="FI604" s="9"/>
      <c r="FJ604" s="9"/>
      <c r="FK604" s="9"/>
      <c r="FL604" s="9"/>
      <c r="FM604" s="9"/>
      <c r="FN604" s="9"/>
      <c r="FO604" s="9"/>
      <c r="FP604" s="9"/>
      <c r="FQ604" s="9"/>
      <c r="FR604" s="9"/>
      <c r="FS604" s="9"/>
      <c r="FT604" s="9"/>
      <c r="FU604" s="9"/>
      <c r="FV604" s="9"/>
      <c r="FW604" s="9"/>
      <c r="FX604" s="9"/>
      <c r="FY604" s="9"/>
      <c r="FZ604" s="9"/>
      <c r="GA604" s="9"/>
      <c r="GB604" s="9"/>
      <c r="GC604" s="9"/>
      <c r="GD604" s="9"/>
      <c r="GE604" s="9"/>
      <c r="GF604" s="9"/>
      <c r="GG604" s="9"/>
      <c r="GH604" s="9"/>
      <c r="GI604" s="9"/>
      <c r="GJ604" s="9"/>
      <c r="GK604" s="9"/>
      <c r="GL604" s="9"/>
      <c r="GM604" s="9"/>
      <c r="GN604" s="9"/>
      <c r="GO604" s="9"/>
      <c r="GP604" s="9"/>
      <c r="GQ604" s="9"/>
      <c r="GR604" s="9"/>
      <c r="GS604" s="9"/>
      <c r="GT604" s="9"/>
      <c r="GU604" s="9"/>
      <c r="GV604" s="9"/>
      <c r="GW604" s="9"/>
      <c r="GX604" s="9"/>
      <c r="GY604" s="9"/>
      <c r="GZ604" s="9"/>
      <c r="HA604" s="9"/>
      <c r="HB604" s="9"/>
      <c r="HC604" s="9"/>
      <c r="HD604" s="9"/>
      <c r="HE604" s="9"/>
      <c r="HF604" s="9"/>
      <c r="HG604" s="9"/>
      <c r="HH604" s="9"/>
      <c r="HI604" s="9"/>
      <c r="HJ604" s="9"/>
      <c r="HK604" s="9"/>
      <c r="HL604" s="9"/>
      <c r="HM604" s="9"/>
      <c r="HN604" s="9"/>
      <c r="HO604" s="9"/>
      <c r="HP604" s="9"/>
      <c r="HQ604" s="9"/>
      <c r="HR604" s="9"/>
      <c r="HS604" s="9"/>
      <c r="HT604" s="9"/>
      <c r="HU604" s="9"/>
      <c r="HV604" s="9"/>
      <c r="HW604" s="9"/>
      <c r="HX604" s="9"/>
      <c r="HY604" s="9"/>
      <c r="HZ604" s="9"/>
      <c r="IA604" s="9"/>
      <c r="IB604" s="9"/>
      <c r="IC604" s="9"/>
      <c r="ID604" s="9"/>
      <c r="IE604" s="9"/>
      <c r="IF604" s="9"/>
      <c r="IG604" s="9"/>
      <c r="IH604" s="9"/>
      <c r="II604" s="9"/>
      <c r="IJ604" s="9"/>
      <c r="IK604" s="9"/>
      <c r="IL604" s="9"/>
      <c r="IM604" s="9"/>
      <c r="IN604" s="9"/>
      <c r="IO604" s="9"/>
      <c r="IP604" s="9"/>
      <c r="IQ604" s="9"/>
      <c r="IR604" s="9"/>
      <c r="IS604" s="9"/>
      <c r="IT604" s="9"/>
      <c r="IU604" s="9"/>
      <c r="IV604" s="9"/>
      <c r="IW604" s="9"/>
      <c r="IX604" s="9"/>
      <c r="IY604" s="9"/>
      <c r="IZ604" s="9"/>
      <c r="JA604" s="9"/>
      <c r="JB604" s="9"/>
      <c r="JC604" s="9"/>
      <c r="JD604" s="9"/>
      <c r="JE604" s="9"/>
      <c r="JF604" s="9"/>
      <c r="JG604" s="9"/>
      <c r="JH604" s="9"/>
      <c r="JI604" s="9"/>
      <c r="JJ604" s="9"/>
      <c r="JK604" s="9"/>
      <c r="JL604" s="9"/>
      <c r="JM604" s="9"/>
      <c r="JN604" s="9"/>
      <c r="JO604" s="9"/>
    </row>
    <row r="605" spans="8:275" x14ac:dyDescent="0.25"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  <c r="DM605" s="9"/>
      <c r="DN605" s="9"/>
      <c r="DO605" s="9"/>
      <c r="DP605" s="9"/>
      <c r="DQ605" s="9"/>
      <c r="DR605" s="9"/>
      <c r="DS605" s="9"/>
      <c r="DT605" s="9"/>
      <c r="DU605" s="9"/>
      <c r="DV605" s="9"/>
      <c r="DW605" s="9"/>
      <c r="DX605" s="9"/>
      <c r="DY605" s="9"/>
      <c r="DZ605" s="9"/>
      <c r="EA605" s="9"/>
      <c r="EB605" s="9"/>
      <c r="EC605" s="9"/>
      <c r="ED605" s="9"/>
      <c r="EE605" s="9"/>
      <c r="EF605" s="9"/>
      <c r="EG605" s="9"/>
      <c r="EH605" s="9"/>
      <c r="EI605" s="9"/>
      <c r="EJ605" s="9"/>
      <c r="EK605" s="9"/>
      <c r="EL605" s="9"/>
      <c r="EM605" s="9"/>
      <c r="EN605" s="9"/>
      <c r="EO605" s="9"/>
      <c r="EP605" s="9"/>
      <c r="EQ605" s="9"/>
      <c r="ER605" s="9"/>
      <c r="ES605" s="9"/>
      <c r="ET605" s="9"/>
      <c r="EU605" s="9"/>
      <c r="EV605" s="9"/>
      <c r="EW605" s="9"/>
      <c r="EX605" s="9"/>
      <c r="EY605" s="9"/>
      <c r="EZ605" s="9"/>
      <c r="FA605" s="9"/>
      <c r="FB605" s="9"/>
      <c r="FC605" s="9"/>
      <c r="FD605" s="9"/>
      <c r="FE605" s="9"/>
      <c r="FF605" s="9"/>
      <c r="FG605" s="9"/>
      <c r="FH605" s="9"/>
      <c r="FI605" s="9"/>
      <c r="FJ605" s="9"/>
      <c r="FK605" s="9"/>
      <c r="FL605" s="9"/>
      <c r="FM605" s="9"/>
      <c r="FN605" s="9"/>
      <c r="FO605" s="9"/>
      <c r="FP605" s="9"/>
      <c r="FQ605" s="9"/>
      <c r="FR605" s="9"/>
      <c r="FS605" s="9"/>
      <c r="FT605" s="9"/>
      <c r="FU605" s="9"/>
      <c r="FV605" s="9"/>
      <c r="FW605" s="9"/>
      <c r="FX605" s="9"/>
      <c r="FY605" s="9"/>
      <c r="FZ605" s="9"/>
      <c r="GA605" s="9"/>
      <c r="GB605" s="9"/>
      <c r="GC605" s="9"/>
      <c r="GD605" s="9"/>
      <c r="GE605" s="9"/>
      <c r="GF605" s="9"/>
      <c r="GG605" s="9"/>
      <c r="GH605" s="9"/>
      <c r="GI605" s="9"/>
      <c r="GJ605" s="9"/>
      <c r="GK605" s="9"/>
      <c r="GL605" s="9"/>
      <c r="GM605" s="9"/>
      <c r="GN605" s="9"/>
      <c r="GO605" s="9"/>
      <c r="GP605" s="9"/>
      <c r="GQ605" s="9"/>
      <c r="GR605" s="9"/>
      <c r="GS605" s="9"/>
      <c r="GT605" s="9"/>
      <c r="GU605" s="9"/>
      <c r="GV605" s="9"/>
      <c r="GW605" s="9"/>
      <c r="GX605" s="9"/>
      <c r="GY605" s="9"/>
      <c r="GZ605" s="9"/>
      <c r="HA605" s="9"/>
      <c r="HB605" s="9"/>
      <c r="HC605" s="9"/>
      <c r="HD605" s="9"/>
      <c r="HE605" s="9"/>
      <c r="HF605" s="9"/>
      <c r="HG605" s="9"/>
      <c r="HH605" s="9"/>
      <c r="HI605" s="9"/>
      <c r="HJ605" s="9"/>
      <c r="HK605" s="9"/>
      <c r="HL605" s="9"/>
      <c r="HM605" s="9"/>
      <c r="HN605" s="9"/>
      <c r="HO605" s="9"/>
      <c r="HP605" s="9"/>
      <c r="HQ605" s="9"/>
      <c r="HR605" s="9"/>
      <c r="HS605" s="9"/>
      <c r="HT605" s="9"/>
      <c r="HU605" s="9"/>
      <c r="HV605" s="9"/>
      <c r="HW605" s="9"/>
      <c r="HX605" s="9"/>
      <c r="HY605" s="9"/>
      <c r="HZ605" s="9"/>
      <c r="IA605" s="9"/>
      <c r="IB605" s="9"/>
      <c r="IC605" s="9"/>
      <c r="ID605" s="9"/>
      <c r="IE605" s="9"/>
      <c r="IF605" s="9"/>
      <c r="IG605" s="9"/>
      <c r="IH605" s="9"/>
      <c r="II605" s="9"/>
      <c r="IJ605" s="9"/>
      <c r="IK605" s="9"/>
      <c r="IL605" s="9"/>
      <c r="IM605" s="9"/>
      <c r="IN605" s="9"/>
      <c r="IO605" s="9"/>
      <c r="IP605" s="9"/>
      <c r="IQ605" s="9"/>
      <c r="IR605" s="9"/>
      <c r="IS605" s="9"/>
      <c r="IT605" s="9"/>
      <c r="IU605" s="9"/>
      <c r="IV605" s="9"/>
      <c r="IW605" s="9"/>
      <c r="IX605" s="9"/>
      <c r="IY605" s="9"/>
      <c r="IZ605" s="9"/>
      <c r="JA605" s="9"/>
      <c r="JB605" s="9"/>
      <c r="JC605" s="9"/>
      <c r="JD605" s="9"/>
      <c r="JE605" s="9"/>
      <c r="JF605" s="9"/>
      <c r="JG605" s="9"/>
      <c r="JH605" s="9"/>
      <c r="JI605" s="9"/>
      <c r="JJ605" s="9"/>
      <c r="JK605" s="9"/>
      <c r="JL605" s="9"/>
      <c r="JM605" s="9"/>
      <c r="JN605" s="9"/>
      <c r="JO605" s="9"/>
    </row>
    <row r="606" spans="8:275" x14ac:dyDescent="0.25"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  <c r="DM606" s="9"/>
      <c r="DN606" s="9"/>
      <c r="DO606" s="9"/>
      <c r="DP606" s="9"/>
      <c r="DQ606" s="9"/>
      <c r="DR606" s="9"/>
      <c r="DS606" s="9"/>
      <c r="DT606" s="9"/>
      <c r="DU606" s="9"/>
      <c r="DV606" s="9"/>
      <c r="DW606" s="9"/>
      <c r="DX606" s="9"/>
      <c r="DY606" s="9"/>
      <c r="DZ606" s="9"/>
      <c r="EA606" s="9"/>
      <c r="EB606" s="9"/>
      <c r="EC606" s="9"/>
      <c r="ED606" s="9"/>
      <c r="EE606" s="9"/>
      <c r="EF606" s="9"/>
      <c r="EG606" s="9"/>
      <c r="EH606" s="9"/>
      <c r="EI606" s="9"/>
      <c r="EJ606" s="9"/>
      <c r="EK606" s="9"/>
      <c r="EL606" s="9"/>
      <c r="EM606" s="9"/>
      <c r="EN606" s="9"/>
      <c r="EO606" s="9"/>
      <c r="EP606" s="9"/>
      <c r="EQ606" s="9"/>
      <c r="ER606" s="9"/>
      <c r="ES606" s="9"/>
      <c r="ET606" s="9"/>
      <c r="EU606" s="9"/>
      <c r="EV606" s="9"/>
      <c r="EW606" s="9"/>
      <c r="EX606" s="9"/>
      <c r="EY606" s="9"/>
      <c r="EZ606" s="9"/>
      <c r="FA606" s="9"/>
      <c r="FB606" s="9"/>
      <c r="FC606" s="9"/>
      <c r="FD606" s="9"/>
      <c r="FE606" s="9"/>
      <c r="FF606" s="9"/>
      <c r="FG606" s="9"/>
      <c r="FH606" s="9"/>
      <c r="FI606" s="9"/>
      <c r="FJ606" s="9"/>
      <c r="FK606" s="9"/>
      <c r="FL606" s="9"/>
      <c r="FM606" s="9"/>
      <c r="FN606" s="9"/>
      <c r="FO606" s="9"/>
      <c r="FP606" s="9"/>
      <c r="FQ606" s="9"/>
      <c r="FR606" s="9"/>
      <c r="FS606" s="9"/>
      <c r="FT606" s="9"/>
      <c r="FU606" s="9"/>
      <c r="FV606" s="9"/>
      <c r="FW606" s="9"/>
      <c r="FX606" s="9"/>
      <c r="FY606" s="9"/>
      <c r="FZ606" s="9"/>
      <c r="GA606" s="9"/>
      <c r="GB606" s="9"/>
      <c r="GC606" s="9"/>
      <c r="GD606" s="9"/>
      <c r="GE606" s="9"/>
      <c r="GF606" s="9"/>
      <c r="GG606" s="9"/>
      <c r="GH606" s="9"/>
      <c r="GI606" s="9"/>
      <c r="GJ606" s="9"/>
      <c r="GK606" s="9"/>
      <c r="GL606" s="9"/>
      <c r="GM606" s="9"/>
      <c r="GN606" s="9"/>
      <c r="GO606" s="9"/>
      <c r="GP606" s="9"/>
      <c r="GQ606" s="9"/>
      <c r="GR606" s="9"/>
      <c r="GS606" s="9"/>
      <c r="GT606" s="9"/>
      <c r="GU606" s="9"/>
      <c r="GV606" s="9"/>
      <c r="GW606" s="9"/>
      <c r="GX606" s="9"/>
      <c r="GY606" s="9"/>
      <c r="GZ606" s="9"/>
      <c r="HA606" s="9"/>
      <c r="HB606" s="9"/>
      <c r="HC606" s="9"/>
      <c r="HD606" s="9"/>
      <c r="HE606" s="9"/>
      <c r="HF606" s="9"/>
      <c r="HG606" s="9"/>
      <c r="HH606" s="9"/>
      <c r="HI606" s="9"/>
      <c r="HJ606" s="9"/>
      <c r="HK606" s="9"/>
      <c r="HL606" s="9"/>
      <c r="HM606" s="9"/>
      <c r="HN606" s="9"/>
      <c r="HO606" s="9"/>
      <c r="HP606" s="9"/>
      <c r="HQ606" s="9"/>
      <c r="HR606" s="9"/>
      <c r="HS606" s="9"/>
      <c r="HT606" s="9"/>
      <c r="HU606" s="9"/>
      <c r="HV606" s="9"/>
      <c r="HW606" s="9"/>
      <c r="HX606" s="9"/>
      <c r="HY606" s="9"/>
      <c r="HZ606" s="9"/>
      <c r="IA606" s="9"/>
      <c r="IB606" s="9"/>
      <c r="IC606" s="9"/>
      <c r="ID606" s="9"/>
      <c r="IE606" s="9"/>
      <c r="IF606" s="9"/>
      <c r="IG606" s="9"/>
      <c r="IH606" s="9"/>
      <c r="II606" s="9"/>
      <c r="IJ606" s="9"/>
      <c r="IK606" s="9"/>
      <c r="IL606" s="9"/>
      <c r="IM606" s="9"/>
      <c r="IN606" s="9"/>
      <c r="IO606" s="9"/>
      <c r="IP606" s="9"/>
      <c r="IQ606" s="9"/>
      <c r="IR606" s="9"/>
      <c r="IS606" s="9"/>
      <c r="IT606" s="9"/>
      <c r="IU606" s="9"/>
      <c r="IV606" s="9"/>
      <c r="IW606" s="9"/>
      <c r="IX606" s="9"/>
      <c r="IY606" s="9"/>
      <c r="IZ606" s="9"/>
      <c r="JA606" s="9"/>
      <c r="JB606" s="9"/>
      <c r="JC606" s="9"/>
      <c r="JD606" s="9"/>
      <c r="JE606" s="9"/>
      <c r="JF606" s="9"/>
      <c r="JG606" s="9"/>
      <c r="JH606" s="9"/>
      <c r="JI606" s="9"/>
      <c r="JJ606" s="9"/>
      <c r="JK606" s="9"/>
      <c r="JL606" s="9"/>
      <c r="JM606" s="9"/>
      <c r="JN606" s="9"/>
      <c r="JO606" s="9"/>
    </row>
    <row r="607" spans="8:275" x14ac:dyDescent="0.25"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  <c r="DM607" s="9"/>
      <c r="DN607" s="9"/>
      <c r="DO607" s="9"/>
      <c r="DP607" s="9"/>
      <c r="DQ607" s="9"/>
      <c r="DR607" s="9"/>
      <c r="DS607" s="9"/>
      <c r="DT607" s="9"/>
      <c r="DU607" s="9"/>
      <c r="DV607" s="9"/>
      <c r="DW607" s="9"/>
      <c r="DX607" s="9"/>
      <c r="DY607" s="9"/>
      <c r="DZ607" s="9"/>
      <c r="EA607" s="9"/>
      <c r="EB607" s="9"/>
      <c r="EC607" s="9"/>
      <c r="ED607" s="9"/>
      <c r="EE607" s="9"/>
      <c r="EF607" s="9"/>
      <c r="EG607" s="9"/>
      <c r="EH607" s="9"/>
      <c r="EI607" s="9"/>
      <c r="EJ607" s="9"/>
      <c r="EK607" s="9"/>
      <c r="EL607" s="9"/>
      <c r="EM607" s="9"/>
      <c r="EN607" s="9"/>
      <c r="EO607" s="9"/>
      <c r="EP607" s="9"/>
      <c r="EQ607" s="9"/>
      <c r="ER607" s="9"/>
      <c r="ES607" s="9"/>
      <c r="ET607" s="9"/>
      <c r="EU607" s="9"/>
      <c r="EV607" s="9"/>
      <c r="EW607" s="9"/>
      <c r="EX607" s="9"/>
      <c r="EY607" s="9"/>
      <c r="EZ607" s="9"/>
      <c r="FA607" s="9"/>
      <c r="FB607" s="9"/>
      <c r="FC607" s="9"/>
      <c r="FD607" s="9"/>
      <c r="FE607" s="9"/>
      <c r="FF607" s="9"/>
      <c r="FG607" s="9"/>
      <c r="FH607" s="9"/>
      <c r="FI607" s="9"/>
      <c r="FJ607" s="9"/>
      <c r="FK607" s="9"/>
      <c r="FL607" s="9"/>
      <c r="FM607" s="9"/>
      <c r="FN607" s="9"/>
      <c r="FO607" s="9"/>
      <c r="FP607" s="9"/>
      <c r="FQ607" s="9"/>
      <c r="FR607" s="9"/>
      <c r="FS607" s="9"/>
      <c r="FT607" s="9"/>
      <c r="FU607" s="9"/>
      <c r="FV607" s="9"/>
      <c r="FW607" s="9"/>
      <c r="FX607" s="9"/>
      <c r="FY607" s="9"/>
      <c r="FZ607" s="9"/>
      <c r="GA607" s="9"/>
      <c r="GB607" s="9"/>
      <c r="GC607" s="9"/>
      <c r="GD607" s="9"/>
      <c r="GE607" s="9"/>
      <c r="GF607" s="9"/>
      <c r="GG607" s="9"/>
      <c r="GH607" s="9"/>
      <c r="GI607" s="9"/>
      <c r="GJ607" s="9"/>
      <c r="GK607" s="9"/>
      <c r="GL607" s="9"/>
      <c r="GM607" s="9"/>
      <c r="GN607" s="9"/>
      <c r="GO607" s="9"/>
      <c r="GP607" s="9"/>
      <c r="GQ607" s="9"/>
      <c r="GR607" s="9"/>
      <c r="GS607" s="9"/>
      <c r="GT607" s="9"/>
      <c r="GU607" s="9"/>
      <c r="GV607" s="9"/>
      <c r="GW607" s="9"/>
      <c r="GX607" s="9"/>
      <c r="GY607" s="9"/>
      <c r="GZ607" s="9"/>
      <c r="HA607" s="9"/>
      <c r="HB607" s="9"/>
      <c r="HC607" s="9"/>
      <c r="HD607" s="9"/>
      <c r="HE607" s="9"/>
      <c r="HF607" s="9"/>
      <c r="HG607" s="9"/>
      <c r="HH607" s="9"/>
      <c r="HI607" s="9"/>
      <c r="HJ607" s="9"/>
      <c r="HK607" s="9"/>
      <c r="HL607" s="9"/>
      <c r="HM607" s="9"/>
      <c r="HN607" s="9"/>
      <c r="HO607" s="9"/>
      <c r="HP607" s="9"/>
      <c r="HQ607" s="9"/>
      <c r="HR607" s="9"/>
      <c r="HS607" s="9"/>
      <c r="HT607" s="9"/>
      <c r="HU607" s="9"/>
      <c r="HV607" s="9"/>
      <c r="HW607" s="9"/>
      <c r="HX607" s="9"/>
      <c r="HY607" s="9"/>
      <c r="HZ607" s="9"/>
      <c r="IA607" s="9"/>
      <c r="IB607" s="9"/>
      <c r="IC607" s="9"/>
      <c r="ID607" s="9"/>
      <c r="IE607" s="9"/>
      <c r="IF607" s="9"/>
      <c r="IG607" s="9"/>
      <c r="IH607" s="9"/>
      <c r="II607" s="9"/>
      <c r="IJ607" s="9"/>
      <c r="IK607" s="9"/>
      <c r="IL607" s="9"/>
      <c r="IM607" s="9"/>
      <c r="IN607" s="9"/>
      <c r="IO607" s="9"/>
      <c r="IP607" s="9"/>
      <c r="IQ607" s="9"/>
      <c r="IR607" s="9"/>
      <c r="IS607" s="9"/>
      <c r="IT607" s="9"/>
      <c r="IU607" s="9"/>
      <c r="IV607" s="9"/>
      <c r="IW607" s="9"/>
      <c r="IX607" s="9"/>
      <c r="IY607" s="9"/>
      <c r="IZ607" s="9"/>
      <c r="JA607" s="9"/>
      <c r="JB607" s="9"/>
      <c r="JC607" s="9"/>
      <c r="JD607" s="9"/>
      <c r="JE607" s="9"/>
      <c r="JF607" s="9"/>
      <c r="JG607" s="9"/>
      <c r="JH607" s="9"/>
      <c r="JI607" s="9"/>
      <c r="JJ607" s="9"/>
      <c r="JK607" s="9"/>
      <c r="JL607" s="9"/>
      <c r="JM607" s="9"/>
      <c r="JN607" s="9"/>
      <c r="JO607" s="9"/>
    </row>
    <row r="608" spans="8:275" x14ac:dyDescent="0.25"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  <c r="DM608" s="9"/>
      <c r="DN608" s="9"/>
      <c r="DO608" s="9"/>
      <c r="DP608" s="9"/>
      <c r="DQ608" s="9"/>
      <c r="DR608" s="9"/>
      <c r="DS608" s="9"/>
      <c r="DT608" s="9"/>
      <c r="DU608" s="9"/>
      <c r="DV608" s="9"/>
      <c r="DW608" s="9"/>
      <c r="DX608" s="9"/>
      <c r="DY608" s="9"/>
      <c r="DZ608" s="9"/>
      <c r="EA608" s="9"/>
      <c r="EB608" s="9"/>
      <c r="EC608" s="9"/>
      <c r="ED608" s="9"/>
      <c r="EE608" s="9"/>
      <c r="EF608" s="9"/>
      <c r="EG608" s="9"/>
      <c r="EH608" s="9"/>
      <c r="EI608" s="9"/>
      <c r="EJ608" s="9"/>
      <c r="EK608" s="9"/>
      <c r="EL608" s="9"/>
      <c r="EM608" s="9"/>
      <c r="EN608" s="9"/>
      <c r="EO608" s="9"/>
      <c r="EP608" s="9"/>
      <c r="EQ608" s="9"/>
      <c r="ER608" s="9"/>
      <c r="ES608" s="9"/>
      <c r="ET608" s="9"/>
      <c r="EU608" s="9"/>
      <c r="EV608" s="9"/>
      <c r="EW608" s="9"/>
      <c r="EX608" s="9"/>
      <c r="EY608" s="9"/>
      <c r="EZ608" s="9"/>
      <c r="FA608" s="9"/>
      <c r="FB608" s="9"/>
      <c r="FC608" s="9"/>
      <c r="FD608" s="9"/>
      <c r="FE608" s="9"/>
      <c r="FF608" s="9"/>
      <c r="FG608" s="9"/>
      <c r="FH608" s="9"/>
      <c r="FI608" s="9"/>
      <c r="FJ608" s="9"/>
      <c r="FK608" s="9"/>
      <c r="FL608" s="9"/>
      <c r="FM608" s="9"/>
      <c r="FN608" s="9"/>
      <c r="FO608" s="9"/>
      <c r="FP608" s="9"/>
      <c r="FQ608" s="9"/>
      <c r="FR608" s="9"/>
      <c r="FS608" s="9"/>
      <c r="FT608" s="9"/>
      <c r="FU608" s="9"/>
      <c r="FV608" s="9"/>
      <c r="FW608" s="9"/>
      <c r="FX608" s="9"/>
      <c r="FY608" s="9"/>
      <c r="FZ608" s="9"/>
      <c r="GA608" s="9"/>
      <c r="GB608" s="9"/>
      <c r="GC608" s="9"/>
      <c r="GD608" s="9"/>
      <c r="GE608" s="9"/>
      <c r="GF608" s="9"/>
      <c r="GG608" s="9"/>
      <c r="GH608" s="9"/>
      <c r="GI608" s="9"/>
      <c r="GJ608" s="9"/>
      <c r="GK608" s="9"/>
      <c r="GL608" s="9"/>
      <c r="GM608" s="9"/>
      <c r="GN608" s="9"/>
      <c r="GO608" s="9"/>
      <c r="GP608" s="9"/>
      <c r="GQ608" s="9"/>
      <c r="GR608" s="9"/>
      <c r="GS608" s="9"/>
      <c r="GT608" s="9"/>
      <c r="GU608" s="9"/>
      <c r="GV608" s="9"/>
      <c r="GW608" s="9"/>
      <c r="GX608" s="9"/>
      <c r="GY608" s="9"/>
      <c r="GZ608" s="9"/>
      <c r="HA608" s="9"/>
      <c r="HB608" s="9"/>
      <c r="HC608" s="9"/>
      <c r="HD608" s="9"/>
      <c r="HE608" s="9"/>
      <c r="HF608" s="9"/>
      <c r="HG608" s="9"/>
      <c r="HH608" s="9"/>
      <c r="HI608" s="9"/>
      <c r="HJ608" s="9"/>
      <c r="HK608" s="9"/>
      <c r="HL608" s="9"/>
      <c r="HM608" s="9"/>
      <c r="HN608" s="9"/>
      <c r="HO608" s="9"/>
      <c r="HP608" s="9"/>
      <c r="HQ608" s="9"/>
      <c r="HR608" s="9"/>
      <c r="HS608" s="9"/>
      <c r="HT608" s="9"/>
      <c r="HU608" s="9"/>
      <c r="HV608" s="9"/>
      <c r="HW608" s="9"/>
      <c r="HX608" s="9"/>
      <c r="HY608" s="9"/>
      <c r="HZ608" s="9"/>
      <c r="IA608" s="9"/>
      <c r="IB608" s="9"/>
      <c r="IC608" s="9"/>
      <c r="ID608" s="9"/>
      <c r="IE608" s="9"/>
      <c r="IF608" s="9"/>
      <c r="IG608" s="9"/>
      <c r="IH608" s="9"/>
      <c r="II608" s="9"/>
      <c r="IJ608" s="9"/>
      <c r="IK608" s="9"/>
      <c r="IL608" s="9"/>
      <c r="IM608" s="9"/>
      <c r="IN608" s="9"/>
      <c r="IO608" s="9"/>
      <c r="IP608" s="9"/>
      <c r="IQ608" s="9"/>
      <c r="IR608" s="9"/>
      <c r="IS608" s="9"/>
      <c r="IT608" s="9"/>
      <c r="IU608" s="9"/>
      <c r="IV608" s="9"/>
      <c r="IW608" s="9"/>
      <c r="IX608" s="9"/>
      <c r="IY608" s="9"/>
      <c r="IZ608" s="9"/>
      <c r="JA608" s="9"/>
      <c r="JB608" s="9"/>
      <c r="JC608" s="9"/>
      <c r="JD608" s="9"/>
      <c r="JE608" s="9"/>
      <c r="JF608" s="9"/>
      <c r="JG608" s="9"/>
      <c r="JH608" s="9"/>
      <c r="JI608" s="9"/>
      <c r="JJ608" s="9"/>
      <c r="JK608" s="9"/>
      <c r="JL608" s="9"/>
      <c r="JM608" s="9"/>
      <c r="JN608" s="9"/>
      <c r="JO608" s="9"/>
    </row>
    <row r="609" spans="8:275" x14ac:dyDescent="0.25"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  <c r="DM609" s="9"/>
      <c r="DN609" s="9"/>
      <c r="DO609" s="9"/>
      <c r="DP609" s="9"/>
      <c r="DQ609" s="9"/>
      <c r="DR609" s="9"/>
      <c r="DS609" s="9"/>
      <c r="DT609" s="9"/>
      <c r="DU609" s="9"/>
      <c r="DV609" s="9"/>
      <c r="DW609" s="9"/>
      <c r="DX609" s="9"/>
      <c r="DY609" s="9"/>
      <c r="DZ609" s="9"/>
      <c r="EA609" s="9"/>
      <c r="EB609" s="9"/>
      <c r="EC609" s="9"/>
      <c r="ED609" s="9"/>
      <c r="EE609" s="9"/>
      <c r="EF609" s="9"/>
      <c r="EG609" s="9"/>
      <c r="EH609" s="9"/>
      <c r="EI609" s="9"/>
      <c r="EJ609" s="9"/>
      <c r="EK609" s="9"/>
      <c r="EL609" s="9"/>
      <c r="EM609" s="9"/>
      <c r="EN609" s="9"/>
      <c r="EO609" s="9"/>
      <c r="EP609" s="9"/>
      <c r="EQ609" s="9"/>
      <c r="ER609" s="9"/>
      <c r="ES609" s="9"/>
      <c r="ET609" s="9"/>
      <c r="EU609" s="9"/>
      <c r="EV609" s="9"/>
      <c r="EW609" s="9"/>
      <c r="EX609" s="9"/>
      <c r="EY609" s="9"/>
      <c r="EZ609" s="9"/>
      <c r="FA609" s="9"/>
      <c r="FB609" s="9"/>
      <c r="FC609" s="9"/>
      <c r="FD609" s="9"/>
      <c r="FE609" s="9"/>
      <c r="FF609" s="9"/>
      <c r="FG609" s="9"/>
      <c r="FH609" s="9"/>
      <c r="FI609" s="9"/>
      <c r="FJ609" s="9"/>
      <c r="FK609" s="9"/>
      <c r="FL609" s="9"/>
      <c r="FM609" s="9"/>
      <c r="FN609" s="9"/>
      <c r="FO609" s="9"/>
      <c r="FP609" s="9"/>
      <c r="FQ609" s="9"/>
      <c r="FR609" s="9"/>
      <c r="FS609" s="9"/>
      <c r="FT609" s="9"/>
      <c r="FU609" s="9"/>
      <c r="FV609" s="9"/>
      <c r="FW609" s="9"/>
      <c r="FX609" s="9"/>
      <c r="FY609" s="9"/>
      <c r="FZ609" s="9"/>
      <c r="GA609" s="9"/>
      <c r="GB609" s="9"/>
      <c r="GC609" s="9"/>
      <c r="GD609" s="9"/>
      <c r="GE609" s="9"/>
      <c r="GF609" s="9"/>
      <c r="GG609" s="9"/>
      <c r="GH609" s="9"/>
      <c r="GI609" s="9"/>
      <c r="GJ609" s="9"/>
      <c r="GK609" s="9"/>
      <c r="GL609" s="9"/>
      <c r="GM609" s="9"/>
      <c r="GN609" s="9"/>
      <c r="GO609" s="9"/>
      <c r="GP609" s="9"/>
      <c r="GQ609" s="9"/>
      <c r="GR609" s="9"/>
      <c r="GS609" s="9"/>
      <c r="GT609" s="9"/>
      <c r="GU609" s="9"/>
      <c r="GV609" s="9"/>
      <c r="GW609" s="9"/>
      <c r="GX609" s="9"/>
      <c r="GY609" s="9"/>
      <c r="GZ609" s="9"/>
      <c r="HA609" s="9"/>
      <c r="HB609" s="9"/>
      <c r="HC609" s="9"/>
      <c r="HD609" s="9"/>
      <c r="HE609" s="9"/>
      <c r="HF609" s="9"/>
      <c r="HG609" s="9"/>
      <c r="HH609" s="9"/>
      <c r="HI609" s="9"/>
      <c r="HJ609" s="9"/>
      <c r="HK609" s="9"/>
      <c r="HL609" s="9"/>
      <c r="HM609" s="9"/>
      <c r="HN609" s="9"/>
      <c r="HO609" s="9"/>
      <c r="HP609" s="9"/>
      <c r="HQ609" s="9"/>
      <c r="HR609" s="9"/>
      <c r="HS609" s="9"/>
      <c r="HT609" s="9"/>
      <c r="HU609" s="9"/>
      <c r="HV609" s="9"/>
      <c r="HW609" s="9"/>
      <c r="HX609" s="9"/>
      <c r="HY609" s="9"/>
      <c r="HZ609" s="9"/>
      <c r="IA609" s="9"/>
      <c r="IB609" s="9"/>
      <c r="IC609" s="9"/>
      <c r="ID609" s="9"/>
      <c r="IE609" s="9"/>
      <c r="IF609" s="9"/>
      <c r="IG609" s="9"/>
      <c r="IH609" s="9"/>
      <c r="II609" s="9"/>
      <c r="IJ609" s="9"/>
      <c r="IK609" s="9"/>
      <c r="IL609" s="9"/>
      <c r="IM609" s="9"/>
      <c r="IN609" s="9"/>
      <c r="IO609" s="9"/>
      <c r="IP609" s="9"/>
      <c r="IQ609" s="9"/>
      <c r="IR609" s="9"/>
      <c r="IS609" s="9"/>
      <c r="IT609" s="9"/>
      <c r="IU609" s="9"/>
      <c r="IV609" s="9"/>
      <c r="IW609" s="9"/>
      <c r="IX609" s="9"/>
      <c r="IY609" s="9"/>
      <c r="IZ609" s="9"/>
      <c r="JA609" s="9"/>
      <c r="JB609" s="9"/>
      <c r="JC609" s="9"/>
      <c r="JD609" s="9"/>
      <c r="JE609" s="9"/>
      <c r="JF609" s="9"/>
      <c r="JG609" s="9"/>
      <c r="JH609" s="9"/>
      <c r="JI609" s="9"/>
      <c r="JJ609" s="9"/>
      <c r="JK609" s="9"/>
      <c r="JL609" s="9"/>
      <c r="JM609" s="9"/>
      <c r="JN609" s="9"/>
      <c r="JO609" s="9"/>
    </row>
    <row r="610" spans="8:275" x14ac:dyDescent="0.25"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  <c r="DM610" s="9"/>
      <c r="DN610" s="9"/>
      <c r="DO610" s="9"/>
      <c r="DP610" s="9"/>
      <c r="DQ610" s="9"/>
      <c r="DR610" s="9"/>
      <c r="DS610" s="9"/>
      <c r="DT610" s="9"/>
      <c r="DU610" s="9"/>
      <c r="DV610" s="9"/>
      <c r="DW610" s="9"/>
      <c r="DX610" s="9"/>
      <c r="DY610" s="9"/>
      <c r="DZ610" s="9"/>
      <c r="EA610" s="9"/>
      <c r="EB610" s="9"/>
      <c r="EC610" s="9"/>
      <c r="ED610" s="9"/>
      <c r="EE610" s="9"/>
      <c r="EF610" s="9"/>
      <c r="EG610" s="9"/>
      <c r="EH610" s="9"/>
      <c r="EI610" s="9"/>
      <c r="EJ610" s="9"/>
      <c r="EK610" s="9"/>
      <c r="EL610" s="9"/>
      <c r="EM610" s="9"/>
      <c r="EN610" s="9"/>
      <c r="EO610" s="9"/>
      <c r="EP610" s="9"/>
      <c r="EQ610" s="9"/>
      <c r="ER610" s="9"/>
      <c r="ES610" s="9"/>
      <c r="ET610" s="9"/>
      <c r="EU610" s="9"/>
      <c r="EV610" s="9"/>
      <c r="EW610" s="9"/>
      <c r="EX610" s="9"/>
      <c r="EY610" s="9"/>
      <c r="EZ610" s="9"/>
      <c r="FA610" s="9"/>
      <c r="FB610" s="9"/>
      <c r="FC610" s="9"/>
      <c r="FD610" s="9"/>
      <c r="FE610" s="9"/>
      <c r="FF610" s="9"/>
      <c r="FG610" s="9"/>
      <c r="FH610" s="9"/>
      <c r="FI610" s="9"/>
      <c r="FJ610" s="9"/>
      <c r="FK610" s="9"/>
      <c r="FL610" s="9"/>
      <c r="FM610" s="9"/>
      <c r="FN610" s="9"/>
      <c r="FO610" s="9"/>
      <c r="FP610" s="9"/>
      <c r="FQ610" s="9"/>
      <c r="FR610" s="9"/>
      <c r="FS610" s="9"/>
      <c r="FT610" s="9"/>
      <c r="FU610" s="9"/>
      <c r="FV610" s="9"/>
      <c r="FW610" s="9"/>
      <c r="FX610" s="9"/>
      <c r="FY610" s="9"/>
      <c r="FZ610" s="9"/>
      <c r="GA610" s="9"/>
      <c r="GB610" s="9"/>
      <c r="GC610" s="9"/>
      <c r="GD610" s="9"/>
      <c r="GE610" s="9"/>
      <c r="GF610" s="9"/>
      <c r="GG610" s="9"/>
      <c r="GH610" s="9"/>
      <c r="GI610" s="9"/>
      <c r="GJ610" s="9"/>
      <c r="GK610" s="9"/>
      <c r="GL610" s="9"/>
      <c r="GM610" s="9"/>
      <c r="GN610" s="9"/>
      <c r="GO610" s="9"/>
      <c r="GP610" s="9"/>
      <c r="GQ610" s="9"/>
      <c r="GR610" s="9"/>
      <c r="GS610" s="9"/>
      <c r="GT610" s="9"/>
      <c r="GU610" s="9"/>
      <c r="GV610" s="9"/>
      <c r="GW610" s="9"/>
      <c r="GX610" s="9"/>
      <c r="GY610" s="9"/>
      <c r="GZ610" s="9"/>
      <c r="HA610" s="9"/>
      <c r="HB610" s="9"/>
      <c r="HC610" s="9"/>
      <c r="HD610" s="9"/>
      <c r="HE610" s="9"/>
      <c r="HF610" s="9"/>
      <c r="HG610" s="9"/>
      <c r="HH610" s="9"/>
      <c r="HI610" s="9"/>
      <c r="HJ610" s="9"/>
      <c r="HK610" s="9"/>
      <c r="HL610" s="9"/>
      <c r="HM610" s="9"/>
      <c r="HN610" s="9"/>
      <c r="HO610" s="9"/>
      <c r="HP610" s="9"/>
      <c r="HQ610" s="9"/>
      <c r="HR610" s="9"/>
      <c r="HS610" s="9"/>
      <c r="HT610" s="9"/>
      <c r="HU610" s="9"/>
      <c r="HV610" s="9"/>
      <c r="HW610" s="9"/>
      <c r="HX610" s="9"/>
      <c r="HY610" s="9"/>
      <c r="HZ610" s="9"/>
      <c r="IA610" s="9"/>
      <c r="IB610" s="9"/>
      <c r="IC610" s="9"/>
      <c r="ID610" s="9"/>
      <c r="IE610" s="9"/>
      <c r="IF610" s="9"/>
      <c r="IG610" s="9"/>
      <c r="IH610" s="9"/>
      <c r="II610" s="9"/>
      <c r="IJ610" s="9"/>
      <c r="IK610" s="9"/>
      <c r="IL610" s="9"/>
      <c r="IM610" s="9"/>
      <c r="IN610" s="9"/>
      <c r="IO610" s="9"/>
      <c r="IP610" s="9"/>
      <c r="IQ610" s="9"/>
      <c r="IR610" s="9"/>
      <c r="IS610" s="9"/>
      <c r="IT610" s="9"/>
      <c r="IU610" s="9"/>
      <c r="IV610" s="9"/>
      <c r="IW610" s="9"/>
      <c r="IX610" s="9"/>
      <c r="IY610" s="9"/>
      <c r="IZ610" s="9"/>
      <c r="JA610" s="9"/>
      <c r="JB610" s="9"/>
      <c r="JC610" s="9"/>
      <c r="JD610" s="9"/>
      <c r="JE610" s="9"/>
      <c r="JF610" s="9"/>
      <c r="JG610" s="9"/>
      <c r="JH610" s="9"/>
      <c r="JI610" s="9"/>
      <c r="JJ610" s="9"/>
      <c r="JK610" s="9"/>
      <c r="JL610" s="9"/>
      <c r="JM610" s="9"/>
      <c r="JN610" s="9"/>
      <c r="JO610" s="9"/>
    </row>
    <row r="611" spans="8:275" x14ac:dyDescent="0.25"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  <c r="DM611" s="9"/>
      <c r="DN611" s="9"/>
      <c r="DO611" s="9"/>
      <c r="DP611" s="9"/>
      <c r="DQ611" s="9"/>
      <c r="DR611" s="9"/>
      <c r="DS611" s="9"/>
      <c r="DT611" s="9"/>
      <c r="DU611" s="9"/>
      <c r="DV611" s="9"/>
      <c r="DW611" s="9"/>
      <c r="DX611" s="9"/>
      <c r="DY611" s="9"/>
      <c r="DZ611" s="9"/>
      <c r="EA611" s="9"/>
      <c r="EB611" s="9"/>
      <c r="EC611" s="9"/>
      <c r="ED611" s="9"/>
      <c r="EE611" s="9"/>
      <c r="EF611" s="9"/>
      <c r="EG611" s="9"/>
      <c r="EH611" s="9"/>
      <c r="EI611" s="9"/>
      <c r="EJ611" s="9"/>
      <c r="EK611" s="9"/>
      <c r="EL611" s="9"/>
      <c r="EM611" s="9"/>
      <c r="EN611" s="9"/>
      <c r="EO611" s="9"/>
      <c r="EP611" s="9"/>
      <c r="EQ611" s="9"/>
      <c r="ER611" s="9"/>
      <c r="ES611" s="9"/>
      <c r="ET611" s="9"/>
      <c r="EU611" s="9"/>
      <c r="EV611" s="9"/>
      <c r="EW611" s="9"/>
      <c r="EX611" s="9"/>
      <c r="EY611" s="9"/>
      <c r="EZ611" s="9"/>
      <c r="FA611" s="9"/>
      <c r="FB611" s="9"/>
      <c r="FC611" s="9"/>
      <c r="FD611" s="9"/>
      <c r="FE611" s="9"/>
      <c r="FF611" s="9"/>
      <c r="FG611" s="9"/>
      <c r="FH611" s="9"/>
      <c r="FI611" s="9"/>
      <c r="FJ611" s="9"/>
      <c r="FK611" s="9"/>
      <c r="FL611" s="9"/>
      <c r="FM611" s="9"/>
      <c r="FN611" s="9"/>
      <c r="FO611" s="9"/>
      <c r="FP611" s="9"/>
      <c r="FQ611" s="9"/>
      <c r="FR611" s="9"/>
      <c r="FS611" s="9"/>
      <c r="FT611" s="9"/>
      <c r="FU611" s="9"/>
      <c r="FV611" s="9"/>
      <c r="FW611" s="9"/>
      <c r="FX611" s="9"/>
      <c r="FY611" s="9"/>
      <c r="FZ611" s="9"/>
      <c r="GA611" s="9"/>
      <c r="GB611" s="9"/>
      <c r="GC611" s="9"/>
      <c r="GD611" s="9"/>
      <c r="GE611" s="9"/>
      <c r="GF611" s="9"/>
      <c r="GG611" s="9"/>
      <c r="GH611" s="9"/>
      <c r="GI611" s="9"/>
      <c r="GJ611" s="9"/>
      <c r="GK611" s="9"/>
      <c r="GL611" s="9"/>
      <c r="GM611" s="9"/>
      <c r="GN611" s="9"/>
      <c r="GO611" s="9"/>
      <c r="GP611" s="9"/>
      <c r="GQ611" s="9"/>
      <c r="GR611" s="9"/>
      <c r="GS611" s="9"/>
      <c r="GT611" s="9"/>
      <c r="GU611" s="9"/>
      <c r="GV611" s="9"/>
      <c r="GW611" s="9"/>
      <c r="GX611" s="9"/>
      <c r="GY611" s="9"/>
      <c r="GZ611" s="9"/>
      <c r="HA611" s="9"/>
      <c r="HB611" s="9"/>
      <c r="HC611" s="9"/>
      <c r="HD611" s="9"/>
      <c r="HE611" s="9"/>
      <c r="HF611" s="9"/>
      <c r="HG611" s="9"/>
      <c r="HH611" s="9"/>
      <c r="HI611" s="9"/>
      <c r="HJ611" s="9"/>
      <c r="HK611" s="9"/>
      <c r="HL611" s="9"/>
      <c r="HM611" s="9"/>
      <c r="HN611" s="9"/>
      <c r="HO611" s="9"/>
      <c r="HP611" s="9"/>
      <c r="HQ611" s="9"/>
      <c r="HR611" s="9"/>
      <c r="HS611" s="9"/>
      <c r="HT611" s="9"/>
      <c r="HU611" s="9"/>
      <c r="HV611" s="9"/>
      <c r="HW611" s="9"/>
      <c r="HX611" s="9"/>
      <c r="HY611" s="9"/>
      <c r="HZ611" s="9"/>
      <c r="IA611" s="9"/>
      <c r="IB611" s="9"/>
      <c r="IC611" s="9"/>
      <c r="ID611" s="9"/>
      <c r="IE611" s="9"/>
      <c r="IF611" s="9"/>
      <c r="IG611" s="9"/>
      <c r="IH611" s="9"/>
      <c r="II611" s="9"/>
      <c r="IJ611" s="9"/>
      <c r="IK611" s="9"/>
      <c r="IL611" s="9"/>
      <c r="IM611" s="9"/>
      <c r="IN611" s="9"/>
      <c r="IO611" s="9"/>
      <c r="IP611" s="9"/>
      <c r="IQ611" s="9"/>
      <c r="IR611" s="9"/>
      <c r="IS611" s="9"/>
      <c r="IT611" s="9"/>
      <c r="IU611" s="9"/>
      <c r="IV611" s="9"/>
      <c r="IW611" s="9"/>
      <c r="IX611" s="9"/>
      <c r="IY611" s="9"/>
      <c r="IZ611" s="9"/>
      <c r="JA611" s="9"/>
      <c r="JB611" s="9"/>
      <c r="JC611" s="9"/>
      <c r="JD611" s="9"/>
      <c r="JE611" s="9"/>
      <c r="JF611" s="9"/>
      <c r="JG611" s="9"/>
      <c r="JH611" s="9"/>
      <c r="JI611" s="9"/>
      <c r="JJ611" s="9"/>
      <c r="JK611" s="9"/>
      <c r="JL611" s="9"/>
      <c r="JM611" s="9"/>
      <c r="JN611" s="9"/>
      <c r="JO611" s="9"/>
    </row>
    <row r="612" spans="8:275" x14ac:dyDescent="0.25"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  <c r="DM612" s="9"/>
      <c r="DN612" s="9"/>
      <c r="DO612" s="9"/>
      <c r="DP612" s="9"/>
      <c r="DQ612" s="9"/>
      <c r="DR612" s="9"/>
      <c r="DS612" s="9"/>
      <c r="DT612" s="9"/>
      <c r="DU612" s="9"/>
      <c r="DV612" s="9"/>
      <c r="DW612" s="9"/>
      <c r="DX612" s="9"/>
      <c r="DY612" s="9"/>
      <c r="DZ612" s="9"/>
      <c r="EA612" s="9"/>
      <c r="EB612" s="9"/>
      <c r="EC612" s="9"/>
      <c r="ED612" s="9"/>
      <c r="EE612" s="9"/>
      <c r="EF612" s="9"/>
      <c r="EG612" s="9"/>
      <c r="EH612" s="9"/>
      <c r="EI612" s="9"/>
      <c r="EJ612" s="9"/>
      <c r="EK612" s="9"/>
      <c r="EL612" s="9"/>
      <c r="EM612" s="9"/>
      <c r="EN612" s="9"/>
      <c r="EO612" s="9"/>
      <c r="EP612" s="9"/>
      <c r="EQ612" s="9"/>
      <c r="ER612" s="9"/>
      <c r="ES612" s="9"/>
      <c r="ET612" s="9"/>
      <c r="EU612" s="9"/>
      <c r="EV612" s="9"/>
      <c r="EW612" s="9"/>
      <c r="EX612" s="9"/>
      <c r="EY612" s="9"/>
      <c r="EZ612" s="9"/>
      <c r="FA612" s="9"/>
      <c r="FB612" s="9"/>
      <c r="FC612" s="9"/>
      <c r="FD612" s="9"/>
      <c r="FE612" s="9"/>
      <c r="FF612" s="9"/>
      <c r="FG612" s="9"/>
      <c r="FH612" s="9"/>
      <c r="FI612" s="9"/>
      <c r="FJ612" s="9"/>
      <c r="FK612" s="9"/>
      <c r="FL612" s="9"/>
      <c r="FM612" s="9"/>
      <c r="FN612" s="9"/>
      <c r="FO612" s="9"/>
      <c r="FP612" s="9"/>
      <c r="FQ612" s="9"/>
      <c r="FR612" s="9"/>
      <c r="FS612" s="9"/>
      <c r="FT612" s="9"/>
      <c r="FU612" s="9"/>
      <c r="FV612" s="9"/>
      <c r="FW612" s="9"/>
      <c r="FX612" s="9"/>
      <c r="FY612" s="9"/>
      <c r="FZ612" s="9"/>
      <c r="GA612" s="9"/>
      <c r="GB612" s="9"/>
      <c r="GC612" s="9"/>
      <c r="GD612" s="9"/>
      <c r="GE612" s="9"/>
      <c r="GF612" s="9"/>
      <c r="GG612" s="9"/>
      <c r="GH612" s="9"/>
      <c r="GI612" s="9"/>
      <c r="GJ612" s="9"/>
      <c r="GK612" s="9"/>
      <c r="GL612" s="9"/>
      <c r="GM612" s="9"/>
      <c r="GN612" s="9"/>
      <c r="GO612" s="9"/>
      <c r="GP612" s="9"/>
      <c r="GQ612" s="9"/>
      <c r="GR612" s="9"/>
      <c r="GS612" s="9"/>
      <c r="GT612" s="9"/>
      <c r="GU612" s="9"/>
      <c r="GV612" s="9"/>
      <c r="GW612" s="9"/>
      <c r="GX612" s="9"/>
      <c r="GY612" s="9"/>
      <c r="GZ612" s="9"/>
      <c r="HA612" s="9"/>
      <c r="HB612" s="9"/>
      <c r="HC612" s="9"/>
      <c r="HD612" s="9"/>
      <c r="HE612" s="9"/>
      <c r="HF612" s="9"/>
      <c r="HG612" s="9"/>
      <c r="HH612" s="9"/>
      <c r="HI612" s="9"/>
      <c r="HJ612" s="9"/>
      <c r="HK612" s="9"/>
      <c r="HL612" s="9"/>
      <c r="HM612" s="9"/>
      <c r="HN612" s="9"/>
      <c r="HO612" s="9"/>
      <c r="HP612" s="9"/>
      <c r="HQ612" s="9"/>
      <c r="HR612" s="9"/>
      <c r="HS612" s="9"/>
      <c r="HT612" s="9"/>
      <c r="HU612" s="9"/>
      <c r="HV612" s="9"/>
      <c r="HW612" s="9"/>
      <c r="HX612" s="9"/>
      <c r="HY612" s="9"/>
      <c r="HZ612" s="9"/>
      <c r="IA612" s="9"/>
      <c r="IB612" s="9"/>
      <c r="IC612" s="9"/>
      <c r="ID612" s="9"/>
      <c r="IE612" s="9"/>
      <c r="IF612" s="9"/>
      <c r="IG612" s="9"/>
      <c r="IH612" s="9"/>
      <c r="II612" s="9"/>
      <c r="IJ612" s="9"/>
      <c r="IK612" s="9"/>
      <c r="IL612" s="9"/>
      <c r="IM612" s="9"/>
      <c r="IN612" s="9"/>
      <c r="IO612" s="9"/>
      <c r="IP612" s="9"/>
      <c r="IQ612" s="9"/>
      <c r="IR612" s="9"/>
      <c r="IS612" s="9"/>
      <c r="IT612" s="9"/>
      <c r="IU612" s="9"/>
      <c r="IV612" s="9"/>
      <c r="IW612" s="9"/>
      <c r="IX612" s="9"/>
      <c r="IY612" s="9"/>
      <c r="IZ612" s="9"/>
      <c r="JA612" s="9"/>
      <c r="JB612" s="9"/>
      <c r="JC612" s="9"/>
      <c r="JD612" s="9"/>
      <c r="JE612" s="9"/>
      <c r="JF612" s="9"/>
      <c r="JG612" s="9"/>
      <c r="JH612" s="9"/>
      <c r="JI612" s="9"/>
      <c r="JJ612" s="9"/>
      <c r="JK612" s="9"/>
      <c r="JL612" s="9"/>
      <c r="JM612" s="9"/>
      <c r="JN612" s="9"/>
      <c r="JO612" s="9"/>
    </row>
    <row r="613" spans="8:275" x14ac:dyDescent="0.25"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  <c r="DM613" s="9"/>
      <c r="DN613" s="9"/>
      <c r="DO613" s="9"/>
      <c r="DP613" s="9"/>
      <c r="DQ613" s="9"/>
      <c r="DR613" s="9"/>
      <c r="DS613" s="9"/>
      <c r="DT613" s="9"/>
      <c r="DU613" s="9"/>
      <c r="DV613" s="9"/>
      <c r="DW613" s="9"/>
      <c r="DX613" s="9"/>
      <c r="DY613" s="9"/>
      <c r="DZ613" s="9"/>
      <c r="EA613" s="9"/>
      <c r="EB613" s="9"/>
      <c r="EC613" s="9"/>
      <c r="ED613" s="9"/>
      <c r="EE613" s="9"/>
      <c r="EF613" s="9"/>
      <c r="EG613" s="9"/>
      <c r="EH613" s="9"/>
      <c r="EI613" s="9"/>
      <c r="EJ613" s="9"/>
      <c r="EK613" s="9"/>
      <c r="EL613" s="9"/>
      <c r="EM613" s="9"/>
      <c r="EN613" s="9"/>
      <c r="EO613" s="9"/>
      <c r="EP613" s="9"/>
      <c r="EQ613" s="9"/>
      <c r="ER613" s="9"/>
      <c r="ES613" s="9"/>
      <c r="ET613" s="9"/>
      <c r="EU613" s="9"/>
      <c r="EV613" s="9"/>
      <c r="EW613" s="9"/>
      <c r="EX613" s="9"/>
      <c r="EY613" s="9"/>
      <c r="EZ613" s="9"/>
      <c r="FA613" s="9"/>
      <c r="FB613" s="9"/>
      <c r="FC613" s="9"/>
      <c r="FD613" s="9"/>
      <c r="FE613" s="9"/>
      <c r="FF613" s="9"/>
      <c r="FG613" s="9"/>
      <c r="FH613" s="9"/>
      <c r="FI613" s="9"/>
      <c r="FJ613" s="9"/>
      <c r="FK613" s="9"/>
      <c r="FL613" s="9"/>
      <c r="FM613" s="9"/>
      <c r="FN613" s="9"/>
      <c r="FO613" s="9"/>
      <c r="FP613" s="9"/>
      <c r="FQ613" s="9"/>
      <c r="FR613" s="9"/>
      <c r="FS613" s="9"/>
      <c r="FT613" s="9"/>
      <c r="FU613" s="9"/>
      <c r="FV613" s="9"/>
      <c r="FW613" s="9"/>
      <c r="FX613" s="9"/>
      <c r="FY613" s="9"/>
      <c r="FZ613" s="9"/>
      <c r="GA613" s="9"/>
      <c r="GB613" s="9"/>
      <c r="GC613" s="9"/>
      <c r="GD613" s="9"/>
      <c r="GE613" s="9"/>
      <c r="GF613" s="9"/>
      <c r="GG613" s="9"/>
      <c r="GH613" s="9"/>
      <c r="GI613" s="9"/>
      <c r="GJ613" s="9"/>
      <c r="GK613" s="9"/>
      <c r="GL613" s="9"/>
      <c r="GM613" s="9"/>
      <c r="GN613" s="9"/>
      <c r="GO613" s="9"/>
      <c r="GP613" s="9"/>
      <c r="GQ613" s="9"/>
      <c r="GR613" s="9"/>
      <c r="GS613" s="9"/>
      <c r="GT613" s="9"/>
      <c r="GU613" s="9"/>
      <c r="GV613" s="9"/>
      <c r="GW613" s="9"/>
      <c r="GX613" s="9"/>
      <c r="GY613" s="9"/>
      <c r="GZ613" s="9"/>
      <c r="HA613" s="9"/>
      <c r="HB613" s="9"/>
      <c r="HC613" s="9"/>
      <c r="HD613" s="9"/>
      <c r="HE613" s="9"/>
      <c r="HF613" s="9"/>
      <c r="HG613" s="9"/>
      <c r="HH613" s="9"/>
      <c r="HI613" s="9"/>
      <c r="HJ613" s="9"/>
      <c r="HK613" s="9"/>
      <c r="HL613" s="9"/>
      <c r="HM613" s="9"/>
      <c r="HN613" s="9"/>
      <c r="HO613" s="9"/>
      <c r="HP613" s="9"/>
      <c r="HQ613" s="9"/>
      <c r="HR613" s="9"/>
      <c r="HS613" s="9"/>
      <c r="HT613" s="9"/>
      <c r="HU613" s="9"/>
      <c r="HV613" s="9"/>
      <c r="HW613" s="9"/>
      <c r="HX613" s="9"/>
      <c r="HY613" s="9"/>
      <c r="HZ613" s="9"/>
      <c r="IA613" s="9"/>
      <c r="IB613" s="9"/>
      <c r="IC613" s="9"/>
      <c r="ID613" s="9"/>
      <c r="IE613" s="9"/>
      <c r="IF613" s="9"/>
      <c r="IG613" s="9"/>
      <c r="IH613" s="9"/>
      <c r="II613" s="9"/>
      <c r="IJ613" s="9"/>
      <c r="IK613" s="9"/>
      <c r="IL613" s="9"/>
      <c r="IM613" s="9"/>
      <c r="IN613" s="9"/>
      <c r="IO613" s="9"/>
      <c r="IP613" s="9"/>
      <c r="IQ613" s="9"/>
      <c r="IR613" s="9"/>
      <c r="IS613" s="9"/>
      <c r="IT613" s="9"/>
      <c r="IU613" s="9"/>
      <c r="IV613" s="9"/>
      <c r="IW613" s="9"/>
      <c r="IX613" s="9"/>
      <c r="IY613" s="9"/>
      <c r="IZ613" s="9"/>
      <c r="JA613" s="9"/>
      <c r="JB613" s="9"/>
      <c r="JC613" s="9"/>
      <c r="JD613" s="9"/>
      <c r="JE613" s="9"/>
      <c r="JF613" s="9"/>
      <c r="JG613" s="9"/>
      <c r="JH613" s="9"/>
      <c r="JI613" s="9"/>
      <c r="JJ613" s="9"/>
      <c r="JK613" s="9"/>
      <c r="JL613" s="9"/>
      <c r="JM613" s="9"/>
      <c r="JN613" s="9"/>
      <c r="JO613" s="9"/>
    </row>
    <row r="614" spans="8:275" x14ac:dyDescent="0.25"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  <c r="DM614" s="9"/>
      <c r="DN614" s="9"/>
      <c r="DO614" s="9"/>
      <c r="DP614" s="9"/>
      <c r="DQ614" s="9"/>
      <c r="DR614" s="9"/>
      <c r="DS614" s="9"/>
      <c r="DT614" s="9"/>
      <c r="DU614" s="9"/>
      <c r="DV614" s="9"/>
      <c r="DW614" s="9"/>
      <c r="DX614" s="9"/>
      <c r="DY614" s="9"/>
      <c r="DZ614" s="9"/>
      <c r="EA614" s="9"/>
      <c r="EB614" s="9"/>
      <c r="EC614" s="9"/>
      <c r="ED614" s="9"/>
      <c r="EE614" s="9"/>
      <c r="EF614" s="9"/>
      <c r="EG614" s="9"/>
      <c r="EH614" s="9"/>
      <c r="EI614" s="9"/>
      <c r="EJ614" s="9"/>
      <c r="EK614" s="9"/>
      <c r="EL614" s="9"/>
      <c r="EM614" s="9"/>
      <c r="EN614" s="9"/>
      <c r="EO614" s="9"/>
      <c r="EP614" s="9"/>
      <c r="EQ614" s="9"/>
      <c r="ER614" s="9"/>
      <c r="ES614" s="9"/>
      <c r="ET614" s="9"/>
      <c r="EU614" s="9"/>
      <c r="EV614" s="9"/>
      <c r="EW614" s="9"/>
      <c r="EX614" s="9"/>
      <c r="EY614" s="9"/>
      <c r="EZ614" s="9"/>
      <c r="FA614" s="9"/>
      <c r="FB614" s="9"/>
      <c r="FC614" s="9"/>
      <c r="FD614" s="9"/>
      <c r="FE614" s="9"/>
      <c r="FF614" s="9"/>
      <c r="FG614" s="9"/>
      <c r="FH614" s="9"/>
      <c r="FI614" s="9"/>
      <c r="FJ614" s="9"/>
      <c r="FK614" s="9"/>
      <c r="FL614" s="9"/>
      <c r="FM614" s="9"/>
      <c r="FN614" s="9"/>
      <c r="FO614" s="9"/>
      <c r="FP614" s="9"/>
      <c r="FQ614" s="9"/>
      <c r="FR614" s="9"/>
      <c r="FS614" s="9"/>
      <c r="FT614" s="9"/>
      <c r="FU614" s="9"/>
      <c r="FV614" s="9"/>
      <c r="FW614" s="9"/>
      <c r="FX614" s="9"/>
      <c r="FY614" s="9"/>
      <c r="FZ614" s="9"/>
      <c r="GA614" s="9"/>
      <c r="GB614" s="9"/>
      <c r="GC614" s="9"/>
      <c r="GD614" s="9"/>
      <c r="GE614" s="9"/>
      <c r="GF614" s="9"/>
      <c r="GG614" s="9"/>
      <c r="GH614" s="9"/>
      <c r="GI614" s="9"/>
      <c r="GJ614" s="9"/>
      <c r="GK614" s="9"/>
      <c r="GL614" s="9"/>
      <c r="GM614" s="9"/>
      <c r="GN614" s="9"/>
      <c r="GO614" s="9"/>
      <c r="GP614" s="9"/>
      <c r="GQ614" s="9"/>
      <c r="GR614" s="9"/>
      <c r="GS614" s="9"/>
      <c r="GT614" s="9"/>
      <c r="GU614" s="9"/>
      <c r="GV614" s="9"/>
      <c r="GW614" s="9"/>
      <c r="GX614" s="9"/>
      <c r="GY614" s="9"/>
      <c r="GZ614" s="9"/>
      <c r="HA614" s="9"/>
      <c r="HB614" s="9"/>
      <c r="HC614" s="9"/>
      <c r="HD614" s="9"/>
      <c r="HE614" s="9"/>
      <c r="HF614" s="9"/>
      <c r="HG614" s="9"/>
      <c r="HH614" s="9"/>
      <c r="HI614" s="9"/>
      <c r="HJ614" s="9"/>
      <c r="HK614" s="9"/>
      <c r="HL614" s="9"/>
      <c r="HM614" s="9"/>
      <c r="HN614" s="9"/>
      <c r="HO614" s="9"/>
      <c r="HP614" s="9"/>
      <c r="HQ614" s="9"/>
      <c r="HR614" s="9"/>
      <c r="HS614" s="9"/>
      <c r="HT614" s="9"/>
      <c r="HU614" s="9"/>
      <c r="HV614" s="9"/>
      <c r="HW614" s="9"/>
      <c r="HX614" s="9"/>
      <c r="HY614" s="9"/>
      <c r="HZ614" s="9"/>
      <c r="IA614" s="9"/>
      <c r="IB614" s="9"/>
      <c r="IC614" s="9"/>
      <c r="ID614" s="9"/>
      <c r="IE614" s="9"/>
      <c r="IF614" s="9"/>
      <c r="IG614" s="9"/>
      <c r="IH614" s="9"/>
      <c r="II614" s="9"/>
      <c r="IJ614" s="9"/>
      <c r="IK614" s="9"/>
      <c r="IL614" s="9"/>
      <c r="IM614" s="9"/>
      <c r="IN614" s="9"/>
      <c r="IO614" s="9"/>
      <c r="IP614" s="9"/>
      <c r="IQ614" s="9"/>
      <c r="IR614" s="9"/>
      <c r="IS614" s="9"/>
      <c r="IT614" s="9"/>
      <c r="IU614" s="9"/>
      <c r="IV614" s="9"/>
      <c r="IW614" s="9"/>
      <c r="IX614" s="9"/>
      <c r="IY614" s="9"/>
      <c r="IZ614" s="9"/>
      <c r="JA614" s="9"/>
      <c r="JB614" s="9"/>
      <c r="JC614" s="9"/>
      <c r="JD614" s="9"/>
      <c r="JE614" s="9"/>
      <c r="JF614" s="9"/>
      <c r="JG614" s="9"/>
      <c r="JH614" s="9"/>
      <c r="JI614" s="9"/>
      <c r="JJ614" s="9"/>
      <c r="JK614" s="9"/>
      <c r="JL614" s="9"/>
      <c r="JM614" s="9"/>
      <c r="JN614" s="9"/>
      <c r="JO614" s="9"/>
    </row>
    <row r="615" spans="8:275" x14ac:dyDescent="0.25"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  <c r="DM615" s="9"/>
      <c r="DN615" s="9"/>
      <c r="DO615" s="9"/>
      <c r="DP615" s="9"/>
      <c r="DQ615" s="9"/>
      <c r="DR615" s="9"/>
      <c r="DS615" s="9"/>
      <c r="DT615" s="9"/>
      <c r="DU615" s="9"/>
      <c r="DV615" s="9"/>
      <c r="DW615" s="9"/>
      <c r="DX615" s="9"/>
      <c r="DY615" s="9"/>
      <c r="DZ615" s="9"/>
      <c r="EA615" s="9"/>
      <c r="EB615" s="9"/>
      <c r="EC615" s="9"/>
      <c r="ED615" s="9"/>
      <c r="EE615" s="9"/>
      <c r="EF615" s="9"/>
      <c r="EG615" s="9"/>
      <c r="EH615" s="9"/>
      <c r="EI615" s="9"/>
      <c r="EJ615" s="9"/>
      <c r="EK615" s="9"/>
      <c r="EL615" s="9"/>
      <c r="EM615" s="9"/>
      <c r="EN615" s="9"/>
      <c r="EO615" s="9"/>
      <c r="EP615" s="9"/>
      <c r="EQ615" s="9"/>
      <c r="ER615" s="9"/>
      <c r="ES615" s="9"/>
      <c r="ET615" s="9"/>
      <c r="EU615" s="9"/>
      <c r="EV615" s="9"/>
      <c r="EW615" s="9"/>
      <c r="EX615" s="9"/>
      <c r="EY615" s="9"/>
      <c r="EZ615" s="9"/>
      <c r="FA615" s="9"/>
      <c r="FB615" s="9"/>
      <c r="FC615" s="9"/>
      <c r="FD615" s="9"/>
      <c r="FE615" s="9"/>
      <c r="FF615" s="9"/>
      <c r="FG615" s="9"/>
      <c r="FH615" s="9"/>
      <c r="FI615" s="9"/>
      <c r="FJ615" s="9"/>
      <c r="FK615" s="9"/>
      <c r="FL615" s="9"/>
      <c r="FM615" s="9"/>
      <c r="FN615" s="9"/>
      <c r="FO615" s="9"/>
      <c r="FP615" s="9"/>
      <c r="FQ615" s="9"/>
      <c r="FR615" s="9"/>
      <c r="FS615" s="9"/>
      <c r="FT615" s="9"/>
      <c r="FU615" s="9"/>
      <c r="FV615" s="9"/>
      <c r="FW615" s="9"/>
      <c r="FX615" s="9"/>
      <c r="FY615" s="9"/>
      <c r="FZ615" s="9"/>
      <c r="GA615" s="9"/>
      <c r="GB615" s="9"/>
      <c r="GC615" s="9"/>
      <c r="GD615" s="9"/>
      <c r="GE615" s="9"/>
      <c r="GF615" s="9"/>
      <c r="GG615" s="9"/>
      <c r="GH615" s="9"/>
      <c r="GI615" s="9"/>
      <c r="GJ615" s="9"/>
      <c r="GK615" s="9"/>
      <c r="GL615" s="9"/>
      <c r="GM615" s="9"/>
      <c r="GN615" s="9"/>
      <c r="GO615" s="9"/>
      <c r="GP615" s="9"/>
      <c r="GQ615" s="9"/>
      <c r="GR615" s="9"/>
      <c r="GS615" s="9"/>
      <c r="GT615" s="9"/>
      <c r="GU615" s="9"/>
      <c r="GV615" s="9"/>
      <c r="GW615" s="9"/>
      <c r="GX615" s="9"/>
      <c r="GY615" s="9"/>
      <c r="GZ615" s="9"/>
      <c r="HA615" s="9"/>
      <c r="HB615" s="9"/>
      <c r="HC615" s="9"/>
      <c r="HD615" s="9"/>
      <c r="HE615" s="9"/>
      <c r="HF615" s="9"/>
      <c r="HG615" s="9"/>
      <c r="HH615" s="9"/>
      <c r="HI615" s="9"/>
      <c r="HJ615" s="9"/>
      <c r="HK615" s="9"/>
      <c r="HL615" s="9"/>
      <c r="HM615" s="9"/>
      <c r="HN615" s="9"/>
      <c r="HO615" s="9"/>
      <c r="HP615" s="9"/>
      <c r="HQ615" s="9"/>
      <c r="HR615" s="9"/>
      <c r="HS615" s="9"/>
      <c r="HT615" s="9"/>
      <c r="HU615" s="9"/>
      <c r="HV615" s="9"/>
      <c r="HW615" s="9"/>
      <c r="HX615" s="9"/>
      <c r="HY615" s="9"/>
      <c r="HZ615" s="9"/>
      <c r="IA615" s="9"/>
      <c r="IB615" s="9"/>
      <c r="IC615" s="9"/>
      <c r="ID615" s="9"/>
      <c r="IE615" s="9"/>
      <c r="IF615" s="9"/>
      <c r="IG615" s="9"/>
      <c r="IH615" s="9"/>
      <c r="II615" s="9"/>
      <c r="IJ615" s="9"/>
      <c r="IK615" s="9"/>
      <c r="IL615" s="9"/>
      <c r="IM615" s="9"/>
      <c r="IN615" s="9"/>
      <c r="IO615" s="9"/>
      <c r="IP615" s="9"/>
      <c r="IQ615" s="9"/>
      <c r="IR615" s="9"/>
      <c r="IS615" s="9"/>
      <c r="IT615" s="9"/>
      <c r="IU615" s="9"/>
      <c r="IV615" s="9"/>
      <c r="IW615" s="9"/>
      <c r="IX615" s="9"/>
      <c r="IY615" s="9"/>
      <c r="IZ615" s="9"/>
      <c r="JA615" s="9"/>
      <c r="JB615" s="9"/>
      <c r="JC615" s="9"/>
      <c r="JD615" s="9"/>
      <c r="JE615" s="9"/>
      <c r="JF615" s="9"/>
      <c r="JG615" s="9"/>
      <c r="JH615" s="9"/>
      <c r="JI615" s="9"/>
      <c r="JJ615" s="9"/>
      <c r="JK615" s="9"/>
      <c r="JL615" s="9"/>
      <c r="JM615" s="9"/>
      <c r="JN615" s="9"/>
      <c r="JO615" s="9"/>
    </row>
    <row r="616" spans="8:275" x14ac:dyDescent="0.25"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  <c r="DM616" s="9"/>
      <c r="DN616" s="9"/>
      <c r="DO616" s="9"/>
      <c r="DP616" s="9"/>
      <c r="DQ616" s="9"/>
      <c r="DR616" s="9"/>
      <c r="DS616" s="9"/>
      <c r="DT616" s="9"/>
      <c r="DU616" s="9"/>
      <c r="DV616" s="9"/>
      <c r="DW616" s="9"/>
      <c r="DX616" s="9"/>
      <c r="DY616" s="9"/>
      <c r="DZ616" s="9"/>
      <c r="EA616" s="9"/>
      <c r="EB616" s="9"/>
      <c r="EC616" s="9"/>
      <c r="ED616" s="9"/>
      <c r="EE616" s="9"/>
      <c r="EF616" s="9"/>
      <c r="EG616" s="9"/>
      <c r="EH616" s="9"/>
      <c r="EI616" s="9"/>
      <c r="EJ616" s="9"/>
      <c r="EK616" s="9"/>
      <c r="EL616" s="9"/>
      <c r="EM616" s="9"/>
      <c r="EN616" s="9"/>
      <c r="EO616" s="9"/>
      <c r="EP616" s="9"/>
      <c r="EQ616" s="9"/>
      <c r="ER616" s="9"/>
      <c r="ES616" s="9"/>
      <c r="ET616" s="9"/>
      <c r="EU616" s="9"/>
      <c r="EV616" s="9"/>
      <c r="EW616" s="9"/>
      <c r="EX616" s="9"/>
      <c r="EY616" s="9"/>
      <c r="EZ616" s="9"/>
      <c r="FA616" s="9"/>
      <c r="FB616" s="9"/>
      <c r="FC616" s="9"/>
      <c r="FD616" s="9"/>
      <c r="FE616" s="9"/>
      <c r="FF616" s="9"/>
      <c r="FG616" s="9"/>
      <c r="FH616" s="9"/>
      <c r="FI616" s="9"/>
      <c r="FJ616" s="9"/>
      <c r="FK616" s="9"/>
      <c r="FL616" s="9"/>
      <c r="FM616" s="9"/>
      <c r="FN616" s="9"/>
      <c r="FO616" s="9"/>
      <c r="FP616" s="9"/>
      <c r="FQ616" s="9"/>
      <c r="FR616" s="9"/>
      <c r="FS616" s="9"/>
      <c r="FT616" s="9"/>
      <c r="FU616" s="9"/>
      <c r="FV616" s="9"/>
      <c r="FW616" s="9"/>
      <c r="FX616" s="9"/>
      <c r="FY616" s="9"/>
      <c r="FZ616" s="9"/>
      <c r="GA616" s="9"/>
      <c r="GB616" s="9"/>
      <c r="GC616" s="9"/>
      <c r="GD616" s="9"/>
      <c r="GE616" s="9"/>
      <c r="GF616" s="9"/>
      <c r="GG616" s="9"/>
      <c r="GH616" s="9"/>
      <c r="GI616" s="9"/>
      <c r="GJ616" s="9"/>
      <c r="GK616" s="9"/>
      <c r="GL616" s="9"/>
      <c r="GM616" s="9"/>
      <c r="GN616" s="9"/>
      <c r="GO616" s="9"/>
      <c r="GP616" s="9"/>
      <c r="GQ616" s="9"/>
      <c r="GR616" s="9"/>
      <c r="GS616" s="9"/>
      <c r="GT616" s="9"/>
      <c r="GU616" s="9"/>
      <c r="GV616" s="9"/>
      <c r="GW616" s="9"/>
      <c r="GX616" s="9"/>
      <c r="GY616" s="9"/>
      <c r="GZ616" s="9"/>
      <c r="HA616" s="9"/>
      <c r="HB616" s="9"/>
      <c r="HC616" s="9"/>
      <c r="HD616" s="9"/>
      <c r="HE616" s="9"/>
      <c r="HF616" s="9"/>
      <c r="HG616" s="9"/>
      <c r="HH616" s="9"/>
      <c r="HI616" s="9"/>
      <c r="HJ616" s="9"/>
      <c r="HK616" s="9"/>
      <c r="HL616" s="9"/>
      <c r="HM616" s="9"/>
      <c r="HN616" s="9"/>
      <c r="HO616" s="9"/>
      <c r="HP616" s="9"/>
      <c r="HQ616" s="9"/>
      <c r="HR616" s="9"/>
      <c r="HS616" s="9"/>
      <c r="HT616" s="9"/>
      <c r="HU616" s="9"/>
      <c r="HV616" s="9"/>
      <c r="HW616" s="9"/>
      <c r="HX616" s="9"/>
      <c r="HY616" s="9"/>
      <c r="HZ616" s="9"/>
      <c r="IA616" s="9"/>
      <c r="IB616" s="9"/>
      <c r="IC616" s="9"/>
      <c r="ID616" s="9"/>
      <c r="IE616" s="9"/>
      <c r="IF616" s="9"/>
      <c r="IG616" s="9"/>
      <c r="IH616" s="9"/>
      <c r="II616" s="9"/>
      <c r="IJ616" s="9"/>
      <c r="IK616" s="9"/>
      <c r="IL616" s="9"/>
      <c r="IM616" s="9"/>
      <c r="IN616" s="9"/>
      <c r="IO616" s="9"/>
      <c r="IP616" s="9"/>
      <c r="IQ616" s="9"/>
      <c r="IR616" s="9"/>
      <c r="IS616" s="9"/>
      <c r="IT616" s="9"/>
      <c r="IU616" s="9"/>
      <c r="IV616" s="9"/>
      <c r="IW616" s="9"/>
      <c r="IX616" s="9"/>
      <c r="IY616" s="9"/>
      <c r="IZ616" s="9"/>
      <c r="JA616" s="9"/>
      <c r="JB616" s="9"/>
      <c r="JC616" s="9"/>
      <c r="JD616" s="9"/>
      <c r="JE616" s="9"/>
      <c r="JF616" s="9"/>
      <c r="JG616" s="9"/>
      <c r="JH616" s="9"/>
      <c r="JI616" s="9"/>
      <c r="JJ616" s="9"/>
      <c r="JK616" s="9"/>
      <c r="JL616" s="9"/>
      <c r="JM616" s="9"/>
      <c r="JN616" s="9"/>
      <c r="JO616" s="9"/>
    </row>
    <row r="617" spans="8:275" x14ac:dyDescent="0.25"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  <c r="DM617" s="9"/>
      <c r="DN617" s="9"/>
      <c r="DO617" s="9"/>
      <c r="DP617" s="9"/>
      <c r="DQ617" s="9"/>
      <c r="DR617" s="9"/>
      <c r="DS617" s="9"/>
      <c r="DT617" s="9"/>
      <c r="DU617" s="9"/>
      <c r="DV617" s="9"/>
      <c r="DW617" s="9"/>
      <c r="DX617" s="9"/>
      <c r="DY617" s="9"/>
      <c r="DZ617" s="9"/>
      <c r="EA617" s="9"/>
      <c r="EB617" s="9"/>
      <c r="EC617" s="9"/>
      <c r="ED617" s="9"/>
      <c r="EE617" s="9"/>
      <c r="EF617" s="9"/>
      <c r="EG617" s="9"/>
      <c r="EH617" s="9"/>
      <c r="EI617" s="9"/>
      <c r="EJ617" s="9"/>
      <c r="EK617" s="9"/>
      <c r="EL617" s="9"/>
      <c r="EM617" s="9"/>
      <c r="EN617" s="9"/>
      <c r="EO617" s="9"/>
      <c r="EP617" s="9"/>
      <c r="EQ617" s="9"/>
      <c r="ER617" s="9"/>
      <c r="ES617" s="9"/>
      <c r="ET617" s="9"/>
      <c r="EU617" s="9"/>
      <c r="EV617" s="9"/>
      <c r="EW617" s="9"/>
      <c r="EX617" s="9"/>
      <c r="EY617" s="9"/>
      <c r="EZ617" s="9"/>
      <c r="FA617" s="9"/>
      <c r="FB617" s="9"/>
      <c r="FC617" s="9"/>
      <c r="FD617" s="9"/>
      <c r="FE617" s="9"/>
      <c r="FF617" s="9"/>
      <c r="FG617" s="9"/>
      <c r="FH617" s="9"/>
      <c r="FI617" s="9"/>
      <c r="FJ617" s="9"/>
      <c r="FK617" s="9"/>
      <c r="FL617" s="9"/>
      <c r="FM617" s="9"/>
      <c r="FN617" s="9"/>
      <c r="FO617" s="9"/>
      <c r="FP617" s="9"/>
      <c r="FQ617" s="9"/>
      <c r="FR617" s="9"/>
      <c r="FS617" s="9"/>
      <c r="FT617" s="9"/>
      <c r="FU617" s="9"/>
      <c r="FV617" s="9"/>
      <c r="FW617" s="9"/>
      <c r="FX617" s="9"/>
      <c r="FY617" s="9"/>
      <c r="FZ617" s="9"/>
      <c r="GA617" s="9"/>
      <c r="GB617" s="9"/>
      <c r="GC617" s="9"/>
      <c r="GD617" s="9"/>
      <c r="GE617" s="9"/>
      <c r="GF617" s="9"/>
      <c r="GG617" s="9"/>
      <c r="GH617" s="9"/>
      <c r="GI617" s="9"/>
      <c r="GJ617" s="9"/>
      <c r="GK617" s="9"/>
      <c r="GL617" s="9"/>
      <c r="GM617" s="9"/>
      <c r="GN617" s="9"/>
      <c r="GO617" s="9"/>
      <c r="GP617" s="9"/>
      <c r="GQ617" s="9"/>
      <c r="GR617" s="9"/>
      <c r="GS617" s="9"/>
      <c r="GT617" s="9"/>
      <c r="GU617" s="9"/>
      <c r="GV617" s="9"/>
      <c r="GW617" s="9"/>
      <c r="GX617" s="9"/>
      <c r="GY617" s="9"/>
      <c r="GZ617" s="9"/>
      <c r="HA617" s="9"/>
      <c r="HB617" s="9"/>
      <c r="HC617" s="9"/>
      <c r="HD617" s="9"/>
      <c r="HE617" s="9"/>
      <c r="HF617" s="9"/>
      <c r="HG617" s="9"/>
      <c r="HH617" s="9"/>
      <c r="HI617" s="9"/>
      <c r="HJ617" s="9"/>
      <c r="HK617" s="9"/>
      <c r="HL617" s="9"/>
      <c r="HM617" s="9"/>
      <c r="HN617" s="9"/>
      <c r="HO617" s="9"/>
      <c r="HP617" s="9"/>
      <c r="HQ617" s="9"/>
      <c r="HR617" s="9"/>
      <c r="HS617" s="9"/>
      <c r="HT617" s="9"/>
      <c r="HU617" s="9"/>
      <c r="HV617" s="9"/>
      <c r="HW617" s="9"/>
      <c r="HX617" s="9"/>
      <c r="HY617" s="9"/>
      <c r="HZ617" s="9"/>
      <c r="IA617" s="9"/>
      <c r="IB617" s="9"/>
      <c r="IC617" s="9"/>
      <c r="ID617" s="9"/>
      <c r="IE617" s="9"/>
      <c r="IF617" s="9"/>
      <c r="IG617" s="9"/>
      <c r="IH617" s="9"/>
      <c r="II617" s="9"/>
      <c r="IJ617" s="9"/>
      <c r="IK617" s="9"/>
      <c r="IL617" s="9"/>
      <c r="IM617" s="9"/>
      <c r="IN617" s="9"/>
      <c r="IO617" s="9"/>
      <c r="IP617" s="9"/>
      <c r="IQ617" s="9"/>
      <c r="IR617" s="9"/>
      <c r="IS617" s="9"/>
      <c r="IT617" s="9"/>
      <c r="IU617" s="9"/>
      <c r="IV617" s="9"/>
      <c r="IW617" s="9"/>
      <c r="IX617" s="9"/>
      <c r="IY617" s="9"/>
      <c r="IZ617" s="9"/>
      <c r="JA617" s="9"/>
      <c r="JB617" s="9"/>
      <c r="JC617" s="9"/>
      <c r="JD617" s="9"/>
      <c r="JE617" s="9"/>
      <c r="JF617" s="9"/>
      <c r="JG617" s="9"/>
      <c r="JH617" s="9"/>
      <c r="JI617" s="9"/>
      <c r="JJ617" s="9"/>
      <c r="JK617" s="9"/>
      <c r="JL617" s="9"/>
      <c r="JM617" s="9"/>
      <c r="JN617" s="9"/>
      <c r="JO617" s="9"/>
    </row>
    <row r="618" spans="8:275" x14ac:dyDescent="0.25"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  <c r="DM618" s="9"/>
      <c r="DN618" s="9"/>
      <c r="DO618" s="9"/>
      <c r="DP618" s="9"/>
      <c r="DQ618" s="9"/>
      <c r="DR618" s="9"/>
      <c r="DS618" s="9"/>
      <c r="DT618" s="9"/>
      <c r="DU618" s="9"/>
      <c r="DV618" s="9"/>
      <c r="DW618" s="9"/>
      <c r="DX618" s="9"/>
      <c r="DY618" s="9"/>
      <c r="DZ618" s="9"/>
      <c r="EA618" s="9"/>
      <c r="EB618" s="9"/>
      <c r="EC618" s="9"/>
      <c r="ED618" s="9"/>
      <c r="EE618" s="9"/>
      <c r="EF618" s="9"/>
      <c r="EG618" s="9"/>
      <c r="EH618" s="9"/>
      <c r="EI618" s="9"/>
      <c r="EJ618" s="9"/>
      <c r="EK618" s="9"/>
      <c r="EL618" s="9"/>
      <c r="EM618" s="9"/>
      <c r="EN618" s="9"/>
      <c r="EO618" s="9"/>
      <c r="EP618" s="9"/>
      <c r="EQ618" s="9"/>
      <c r="ER618" s="9"/>
      <c r="ES618" s="9"/>
      <c r="ET618" s="9"/>
      <c r="EU618" s="9"/>
      <c r="EV618" s="9"/>
      <c r="EW618" s="9"/>
      <c r="EX618" s="9"/>
      <c r="EY618" s="9"/>
      <c r="EZ618" s="9"/>
      <c r="FA618" s="9"/>
      <c r="FB618" s="9"/>
      <c r="FC618" s="9"/>
      <c r="FD618" s="9"/>
      <c r="FE618" s="9"/>
      <c r="FF618" s="9"/>
      <c r="FG618" s="9"/>
      <c r="FH618" s="9"/>
      <c r="FI618" s="9"/>
      <c r="FJ618" s="9"/>
      <c r="FK618" s="9"/>
      <c r="FL618" s="9"/>
      <c r="FM618" s="9"/>
      <c r="FN618" s="9"/>
      <c r="FO618" s="9"/>
      <c r="FP618" s="9"/>
      <c r="FQ618" s="9"/>
      <c r="FR618" s="9"/>
      <c r="FS618" s="9"/>
      <c r="FT618" s="9"/>
      <c r="FU618" s="9"/>
      <c r="FV618" s="9"/>
      <c r="FW618" s="9"/>
      <c r="FX618" s="9"/>
      <c r="FY618" s="9"/>
      <c r="FZ618" s="9"/>
      <c r="GA618" s="9"/>
      <c r="GB618" s="9"/>
      <c r="GC618" s="9"/>
      <c r="GD618" s="9"/>
      <c r="GE618" s="9"/>
      <c r="GF618" s="9"/>
      <c r="GG618" s="9"/>
      <c r="GH618" s="9"/>
      <c r="GI618" s="9"/>
      <c r="GJ618" s="9"/>
      <c r="GK618" s="9"/>
      <c r="GL618" s="9"/>
      <c r="GM618" s="9"/>
      <c r="GN618" s="9"/>
      <c r="GO618" s="9"/>
      <c r="GP618" s="9"/>
      <c r="GQ618" s="9"/>
      <c r="GR618" s="9"/>
      <c r="GS618" s="9"/>
      <c r="GT618" s="9"/>
      <c r="GU618" s="9"/>
      <c r="GV618" s="9"/>
      <c r="GW618" s="9"/>
      <c r="GX618" s="9"/>
      <c r="GY618" s="9"/>
      <c r="GZ618" s="9"/>
      <c r="HA618" s="9"/>
      <c r="HB618" s="9"/>
      <c r="HC618" s="9"/>
      <c r="HD618" s="9"/>
      <c r="HE618" s="9"/>
      <c r="HF618" s="9"/>
      <c r="HG618" s="9"/>
      <c r="HH618" s="9"/>
      <c r="HI618" s="9"/>
      <c r="HJ618" s="9"/>
      <c r="HK618" s="9"/>
      <c r="HL618" s="9"/>
      <c r="HM618" s="9"/>
      <c r="HN618" s="9"/>
      <c r="HO618" s="9"/>
      <c r="HP618" s="9"/>
      <c r="HQ618" s="9"/>
      <c r="HR618" s="9"/>
      <c r="HS618" s="9"/>
      <c r="HT618" s="9"/>
      <c r="HU618" s="9"/>
      <c r="HV618" s="9"/>
      <c r="HW618" s="9"/>
      <c r="HX618" s="9"/>
      <c r="HY618" s="9"/>
      <c r="HZ618" s="9"/>
      <c r="IA618" s="9"/>
      <c r="IB618" s="9"/>
      <c r="IC618" s="9"/>
      <c r="ID618" s="9"/>
      <c r="IE618" s="9"/>
      <c r="IF618" s="9"/>
      <c r="IG618" s="9"/>
      <c r="IH618" s="9"/>
      <c r="II618" s="9"/>
      <c r="IJ618" s="9"/>
      <c r="IK618" s="9"/>
      <c r="IL618" s="9"/>
      <c r="IM618" s="9"/>
      <c r="IN618" s="9"/>
      <c r="IO618" s="9"/>
      <c r="IP618" s="9"/>
      <c r="IQ618" s="9"/>
      <c r="IR618" s="9"/>
      <c r="IS618" s="9"/>
      <c r="IT618" s="9"/>
      <c r="IU618" s="9"/>
      <c r="IV618" s="9"/>
      <c r="IW618" s="9"/>
      <c r="IX618" s="9"/>
      <c r="IY618" s="9"/>
      <c r="IZ618" s="9"/>
      <c r="JA618" s="9"/>
      <c r="JB618" s="9"/>
      <c r="JC618" s="9"/>
      <c r="JD618" s="9"/>
      <c r="JE618" s="9"/>
      <c r="JF618" s="9"/>
      <c r="JG618" s="9"/>
      <c r="JH618" s="9"/>
      <c r="JI618" s="9"/>
      <c r="JJ618" s="9"/>
      <c r="JK618" s="9"/>
      <c r="JL618" s="9"/>
      <c r="JM618" s="9"/>
      <c r="JN618" s="9"/>
      <c r="JO618" s="9"/>
    </row>
    <row r="619" spans="8:275" x14ac:dyDescent="0.25"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  <c r="DM619" s="9"/>
      <c r="DN619" s="9"/>
      <c r="DO619" s="9"/>
      <c r="DP619" s="9"/>
      <c r="DQ619" s="9"/>
      <c r="DR619" s="9"/>
      <c r="DS619" s="9"/>
      <c r="DT619" s="9"/>
      <c r="DU619" s="9"/>
      <c r="DV619" s="9"/>
      <c r="DW619" s="9"/>
      <c r="DX619" s="9"/>
      <c r="DY619" s="9"/>
      <c r="DZ619" s="9"/>
      <c r="EA619" s="9"/>
      <c r="EB619" s="9"/>
      <c r="EC619" s="9"/>
      <c r="ED619" s="9"/>
      <c r="EE619" s="9"/>
      <c r="EF619" s="9"/>
      <c r="EG619" s="9"/>
      <c r="EH619" s="9"/>
      <c r="EI619" s="9"/>
      <c r="EJ619" s="9"/>
      <c r="EK619" s="9"/>
      <c r="EL619" s="9"/>
      <c r="EM619" s="9"/>
      <c r="EN619" s="9"/>
      <c r="EO619" s="9"/>
      <c r="EP619" s="9"/>
      <c r="EQ619" s="9"/>
      <c r="ER619" s="9"/>
      <c r="ES619" s="9"/>
      <c r="ET619" s="9"/>
      <c r="EU619" s="9"/>
      <c r="EV619" s="9"/>
      <c r="EW619" s="9"/>
      <c r="EX619" s="9"/>
      <c r="EY619" s="9"/>
      <c r="EZ619" s="9"/>
      <c r="FA619" s="9"/>
      <c r="FB619" s="9"/>
      <c r="FC619" s="9"/>
      <c r="FD619" s="9"/>
      <c r="FE619" s="9"/>
      <c r="FF619" s="9"/>
      <c r="FG619" s="9"/>
      <c r="FH619" s="9"/>
      <c r="FI619" s="9"/>
      <c r="FJ619" s="9"/>
      <c r="FK619" s="9"/>
      <c r="FL619" s="9"/>
      <c r="FM619" s="9"/>
      <c r="FN619" s="9"/>
      <c r="FO619" s="9"/>
      <c r="FP619" s="9"/>
      <c r="FQ619" s="9"/>
      <c r="FR619" s="9"/>
      <c r="FS619" s="9"/>
      <c r="FT619" s="9"/>
      <c r="FU619" s="9"/>
      <c r="FV619" s="9"/>
      <c r="FW619" s="9"/>
      <c r="FX619" s="9"/>
      <c r="FY619" s="9"/>
      <c r="FZ619" s="9"/>
      <c r="GA619" s="9"/>
      <c r="GB619" s="9"/>
      <c r="GC619" s="9"/>
      <c r="GD619" s="9"/>
      <c r="GE619" s="9"/>
      <c r="GF619" s="9"/>
      <c r="GG619" s="9"/>
      <c r="GH619" s="9"/>
      <c r="GI619" s="9"/>
      <c r="GJ619" s="9"/>
      <c r="GK619" s="9"/>
      <c r="GL619" s="9"/>
      <c r="GM619" s="9"/>
      <c r="GN619" s="9"/>
      <c r="GO619" s="9"/>
      <c r="GP619" s="9"/>
      <c r="GQ619" s="9"/>
      <c r="GR619" s="9"/>
      <c r="GS619" s="9"/>
      <c r="GT619" s="9"/>
      <c r="GU619" s="9"/>
      <c r="GV619" s="9"/>
      <c r="GW619" s="9"/>
      <c r="GX619" s="9"/>
      <c r="GY619" s="9"/>
      <c r="GZ619" s="9"/>
      <c r="HA619" s="9"/>
      <c r="HB619" s="9"/>
      <c r="HC619" s="9"/>
      <c r="HD619" s="9"/>
      <c r="HE619" s="9"/>
      <c r="HF619" s="9"/>
      <c r="HG619" s="9"/>
      <c r="HH619" s="9"/>
      <c r="HI619" s="9"/>
      <c r="HJ619" s="9"/>
      <c r="HK619" s="9"/>
      <c r="HL619" s="9"/>
      <c r="HM619" s="9"/>
      <c r="HN619" s="9"/>
      <c r="HO619" s="9"/>
      <c r="HP619" s="9"/>
      <c r="HQ619" s="9"/>
      <c r="HR619" s="9"/>
      <c r="HS619" s="9"/>
      <c r="HT619" s="9"/>
      <c r="HU619" s="9"/>
      <c r="HV619" s="9"/>
      <c r="HW619" s="9"/>
      <c r="HX619" s="9"/>
      <c r="HY619" s="9"/>
      <c r="HZ619" s="9"/>
      <c r="IA619" s="9"/>
      <c r="IB619" s="9"/>
      <c r="IC619" s="9"/>
      <c r="ID619" s="9"/>
      <c r="IE619" s="9"/>
      <c r="IF619" s="9"/>
      <c r="IG619" s="9"/>
      <c r="IH619" s="9"/>
      <c r="II619" s="9"/>
      <c r="IJ619" s="9"/>
      <c r="IK619" s="9"/>
      <c r="IL619" s="9"/>
      <c r="IM619" s="9"/>
      <c r="IN619" s="9"/>
      <c r="IO619" s="9"/>
      <c r="IP619" s="9"/>
      <c r="IQ619" s="9"/>
      <c r="IR619" s="9"/>
      <c r="IS619" s="9"/>
      <c r="IT619" s="9"/>
      <c r="IU619" s="9"/>
      <c r="IV619" s="9"/>
      <c r="IW619" s="9"/>
      <c r="IX619" s="9"/>
      <c r="IY619" s="9"/>
      <c r="IZ619" s="9"/>
      <c r="JA619" s="9"/>
      <c r="JB619" s="9"/>
      <c r="JC619" s="9"/>
      <c r="JD619" s="9"/>
      <c r="JE619" s="9"/>
      <c r="JF619" s="9"/>
      <c r="JG619" s="9"/>
      <c r="JH619" s="9"/>
      <c r="JI619" s="9"/>
      <c r="JJ619" s="9"/>
      <c r="JK619" s="9"/>
      <c r="JL619" s="9"/>
      <c r="JM619" s="9"/>
      <c r="JN619" s="9"/>
      <c r="JO619" s="9"/>
    </row>
    <row r="620" spans="8:275" x14ac:dyDescent="0.25"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  <c r="EH620" s="9"/>
      <c r="EI620" s="9"/>
      <c r="EJ620" s="9"/>
      <c r="EK620" s="9"/>
      <c r="EL620" s="9"/>
      <c r="EM620" s="9"/>
      <c r="EN620" s="9"/>
      <c r="EO620" s="9"/>
      <c r="EP620" s="9"/>
      <c r="EQ620" s="9"/>
      <c r="ER620" s="9"/>
      <c r="ES620" s="9"/>
      <c r="ET620" s="9"/>
      <c r="EU620" s="9"/>
      <c r="EV620" s="9"/>
      <c r="EW620" s="9"/>
      <c r="EX620" s="9"/>
      <c r="EY620" s="9"/>
      <c r="EZ620" s="9"/>
      <c r="FA620" s="9"/>
      <c r="FB620" s="9"/>
      <c r="FC620" s="9"/>
      <c r="FD620" s="9"/>
      <c r="FE620" s="9"/>
      <c r="FF620" s="9"/>
      <c r="FG620" s="9"/>
      <c r="FH620" s="9"/>
      <c r="FI620" s="9"/>
      <c r="FJ620" s="9"/>
      <c r="FK620" s="9"/>
      <c r="FL620" s="9"/>
      <c r="FM620" s="9"/>
      <c r="FN620" s="9"/>
      <c r="FO620" s="9"/>
      <c r="FP620" s="9"/>
      <c r="FQ620" s="9"/>
      <c r="FR620" s="9"/>
      <c r="FS620" s="9"/>
      <c r="FT620" s="9"/>
      <c r="FU620" s="9"/>
      <c r="FV620" s="9"/>
      <c r="FW620" s="9"/>
      <c r="FX620" s="9"/>
      <c r="FY620" s="9"/>
      <c r="FZ620" s="9"/>
      <c r="GA620" s="9"/>
      <c r="GB620" s="9"/>
      <c r="GC620" s="9"/>
      <c r="GD620" s="9"/>
      <c r="GE620" s="9"/>
      <c r="GF620" s="9"/>
      <c r="GG620" s="9"/>
      <c r="GH620" s="9"/>
      <c r="GI620" s="9"/>
      <c r="GJ620" s="9"/>
      <c r="GK620" s="9"/>
      <c r="GL620" s="9"/>
      <c r="GM620" s="9"/>
      <c r="GN620" s="9"/>
      <c r="GO620" s="9"/>
      <c r="GP620" s="9"/>
      <c r="GQ620" s="9"/>
      <c r="GR620" s="9"/>
      <c r="GS620" s="9"/>
      <c r="GT620" s="9"/>
      <c r="GU620" s="9"/>
      <c r="GV620" s="9"/>
      <c r="GW620" s="9"/>
      <c r="GX620" s="9"/>
      <c r="GY620" s="9"/>
      <c r="GZ620" s="9"/>
      <c r="HA620" s="9"/>
      <c r="HB620" s="9"/>
      <c r="HC620" s="9"/>
      <c r="HD620" s="9"/>
      <c r="HE620" s="9"/>
      <c r="HF620" s="9"/>
      <c r="HG620" s="9"/>
      <c r="HH620" s="9"/>
      <c r="HI620" s="9"/>
      <c r="HJ620" s="9"/>
      <c r="HK620" s="9"/>
      <c r="HL620" s="9"/>
      <c r="HM620" s="9"/>
      <c r="HN620" s="9"/>
      <c r="HO620" s="9"/>
      <c r="HP620" s="9"/>
      <c r="HQ620" s="9"/>
      <c r="HR620" s="9"/>
      <c r="HS620" s="9"/>
      <c r="HT620" s="9"/>
      <c r="HU620" s="9"/>
      <c r="HV620" s="9"/>
      <c r="HW620" s="9"/>
      <c r="HX620" s="9"/>
      <c r="HY620" s="9"/>
      <c r="HZ620" s="9"/>
      <c r="IA620" s="9"/>
      <c r="IB620" s="9"/>
      <c r="IC620" s="9"/>
      <c r="ID620" s="9"/>
      <c r="IE620" s="9"/>
      <c r="IF620" s="9"/>
      <c r="IG620" s="9"/>
      <c r="IH620" s="9"/>
      <c r="II620" s="9"/>
      <c r="IJ620" s="9"/>
      <c r="IK620" s="9"/>
      <c r="IL620" s="9"/>
      <c r="IM620" s="9"/>
      <c r="IN620" s="9"/>
      <c r="IO620" s="9"/>
      <c r="IP620" s="9"/>
      <c r="IQ620" s="9"/>
      <c r="IR620" s="9"/>
      <c r="IS620" s="9"/>
      <c r="IT620" s="9"/>
      <c r="IU620" s="9"/>
      <c r="IV620" s="9"/>
      <c r="IW620" s="9"/>
      <c r="IX620" s="9"/>
      <c r="IY620" s="9"/>
      <c r="IZ620" s="9"/>
      <c r="JA620" s="9"/>
      <c r="JB620" s="9"/>
      <c r="JC620" s="9"/>
      <c r="JD620" s="9"/>
      <c r="JE620" s="9"/>
      <c r="JF620" s="9"/>
      <c r="JG620" s="9"/>
      <c r="JH620" s="9"/>
      <c r="JI620" s="9"/>
      <c r="JJ620" s="9"/>
      <c r="JK620" s="9"/>
      <c r="JL620" s="9"/>
      <c r="JM620" s="9"/>
      <c r="JN620" s="9"/>
      <c r="JO620" s="9"/>
    </row>
    <row r="621" spans="8:275" x14ac:dyDescent="0.25"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  <c r="DM621" s="9"/>
      <c r="DN621" s="9"/>
      <c r="DO621" s="9"/>
      <c r="DP621" s="9"/>
      <c r="DQ621" s="9"/>
      <c r="DR621" s="9"/>
      <c r="DS621" s="9"/>
      <c r="DT621" s="9"/>
      <c r="DU621" s="9"/>
      <c r="DV621" s="9"/>
      <c r="DW621" s="9"/>
      <c r="DX621" s="9"/>
      <c r="DY621" s="9"/>
      <c r="DZ621" s="9"/>
      <c r="EA621" s="9"/>
      <c r="EB621" s="9"/>
      <c r="EC621" s="9"/>
      <c r="ED621" s="9"/>
      <c r="EE621" s="9"/>
      <c r="EF621" s="9"/>
      <c r="EG621" s="9"/>
      <c r="EH621" s="9"/>
      <c r="EI621" s="9"/>
      <c r="EJ621" s="9"/>
      <c r="EK621" s="9"/>
      <c r="EL621" s="9"/>
      <c r="EM621" s="9"/>
      <c r="EN621" s="9"/>
      <c r="EO621" s="9"/>
      <c r="EP621" s="9"/>
      <c r="EQ621" s="9"/>
      <c r="ER621" s="9"/>
      <c r="ES621" s="9"/>
      <c r="ET621" s="9"/>
      <c r="EU621" s="9"/>
      <c r="EV621" s="9"/>
      <c r="EW621" s="9"/>
      <c r="EX621" s="9"/>
      <c r="EY621" s="9"/>
      <c r="EZ621" s="9"/>
      <c r="FA621" s="9"/>
      <c r="FB621" s="9"/>
      <c r="FC621" s="9"/>
      <c r="FD621" s="9"/>
      <c r="FE621" s="9"/>
      <c r="FF621" s="9"/>
      <c r="FG621" s="9"/>
      <c r="FH621" s="9"/>
      <c r="FI621" s="9"/>
      <c r="FJ621" s="9"/>
      <c r="FK621" s="9"/>
      <c r="FL621" s="9"/>
      <c r="FM621" s="9"/>
      <c r="FN621" s="9"/>
      <c r="FO621" s="9"/>
      <c r="FP621" s="9"/>
      <c r="FQ621" s="9"/>
      <c r="FR621" s="9"/>
      <c r="FS621" s="9"/>
      <c r="FT621" s="9"/>
      <c r="FU621" s="9"/>
      <c r="FV621" s="9"/>
      <c r="FW621" s="9"/>
      <c r="FX621" s="9"/>
      <c r="FY621" s="9"/>
      <c r="FZ621" s="9"/>
      <c r="GA621" s="9"/>
      <c r="GB621" s="9"/>
      <c r="GC621" s="9"/>
      <c r="GD621" s="9"/>
      <c r="GE621" s="9"/>
      <c r="GF621" s="9"/>
      <c r="GG621" s="9"/>
      <c r="GH621" s="9"/>
      <c r="GI621" s="9"/>
      <c r="GJ621" s="9"/>
      <c r="GK621" s="9"/>
      <c r="GL621" s="9"/>
      <c r="GM621" s="9"/>
      <c r="GN621" s="9"/>
      <c r="GO621" s="9"/>
      <c r="GP621" s="9"/>
      <c r="GQ621" s="9"/>
      <c r="GR621" s="9"/>
      <c r="GS621" s="9"/>
      <c r="GT621" s="9"/>
      <c r="GU621" s="9"/>
      <c r="GV621" s="9"/>
      <c r="GW621" s="9"/>
      <c r="GX621" s="9"/>
      <c r="GY621" s="9"/>
      <c r="GZ621" s="9"/>
      <c r="HA621" s="9"/>
      <c r="HB621" s="9"/>
      <c r="HC621" s="9"/>
      <c r="HD621" s="9"/>
      <c r="HE621" s="9"/>
      <c r="HF621" s="9"/>
      <c r="HG621" s="9"/>
      <c r="HH621" s="9"/>
      <c r="HI621" s="9"/>
      <c r="HJ621" s="9"/>
      <c r="HK621" s="9"/>
      <c r="HL621" s="9"/>
      <c r="HM621" s="9"/>
      <c r="HN621" s="9"/>
      <c r="HO621" s="9"/>
      <c r="HP621" s="9"/>
      <c r="HQ621" s="9"/>
      <c r="HR621" s="9"/>
      <c r="HS621" s="9"/>
      <c r="HT621" s="9"/>
      <c r="HU621" s="9"/>
      <c r="HV621" s="9"/>
      <c r="HW621" s="9"/>
      <c r="HX621" s="9"/>
      <c r="HY621" s="9"/>
      <c r="HZ621" s="9"/>
      <c r="IA621" s="9"/>
      <c r="IB621" s="9"/>
      <c r="IC621" s="9"/>
      <c r="ID621" s="9"/>
      <c r="IE621" s="9"/>
      <c r="IF621" s="9"/>
      <c r="IG621" s="9"/>
      <c r="IH621" s="9"/>
      <c r="II621" s="9"/>
      <c r="IJ621" s="9"/>
      <c r="IK621" s="9"/>
      <c r="IL621" s="9"/>
      <c r="IM621" s="9"/>
      <c r="IN621" s="9"/>
      <c r="IO621" s="9"/>
      <c r="IP621" s="9"/>
      <c r="IQ621" s="9"/>
      <c r="IR621" s="9"/>
      <c r="IS621" s="9"/>
      <c r="IT621" s="9"/>
      <c r="IU621" s="9"/>
      <c r="IV621" s="9"/>
      <c r="IW621" s="9"/>
      <c r="IX621" s="9"/>
      <c r="IY621" s="9"/>
      <c r="IZ621" s="9"/>
      <c r="JA621" s="9"/>
      <c r="JB621" s="9"/>
      <c r="JC621" s="9"/>
      <c r="JD621" s="9"/>
      <c r="JE621" s="9"/>
      <c r="JF621" s="9"/>
      <c r="JG621" s="9"/>
      <c r="JH621" s="9"/>
      <c r="JI621" s="9"/>
      <c r="JJ621" s="9"/>
      <c r="JK621" s="9"/>
      <c r="JL621" s="9"/>
      <c r="JM621" s="9"/>
      <c r="JN621" s="9"/>
      <c r="JO621" s="9"/>
    </row>
    <row r="622" spans="8:275" x14ac:dyDescent="0.25"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  <c r="DM622" s="9"/>
      <c r="DN622" s="9"/>
      <c r="DO622" s="9"/>
      <c r="DP622" s="9"/>
      <c r="DQ622" s="9"/>
      <c r="DR622" s="9"/>
      <c r="DS622" s="9"/>
      <c r="DT622" s="9"/>
      <c r="DU622" s="9"/>
      <c r="DV622" s="9"/>
      <c r="DW622" s="9"/>
      <c r="DX622" s="9"/>
      <c r="DY622" s="9"/>
      <c r="DZ622" s="9"/>
      <c r="EA622" s="9"/>
      <c r="EB622" s="9"/>
      <c r="EC622" s="9"/>
      <c r="ED622" s="9"/>
      <c r="EE622" s="9"/>
      <c r="EF622" s="9"/>
      <c r="EG622" s="9"/>
      <c r="EH622" s="9"/>
      <c r="EI622" s="9"/>
      <c r="EJ622" s="9"/>
      <c r="EK622" s="9"/>
      <c r="EL622" s="9"/>
      <c r="EM622" s="9"/>
      <c r="EN622" s="9"/>
      <c r="EO622" s="9"/>
      <c r="EP622" s="9"/>
      <c r="EQ622" s="9"/>
      <c r="ER622" s="9"/>
      <c r="ES622" s="9"/>
      <c r="ET622" s="9"/>
      <c r="EU622" s="9"/>
      <c r="EV622" s="9"/>
      <c r="EW622" s="9"/>
      <c r="EX622" s="9"/>
      <c r="EY622" s="9"/>
      <c r="EZ622" s="9"/>
      <c r="FA622" s="9"/>
      <c r="FB622" s="9"/>
      <c r="FC622" s="9"/>
      <c r="FD622" s="9"/>
      <c r="FE622" s="9"/>
      <c r="FF622" s="9"/>
      <c r="FG622" s="9"/>
      <c r="FH622" s="9"/>
      <c r="FI622" s="9"/>
      <c r="FJ622" s="9"/>
      <c r="FK622" s="9"/>
      <c r="FL622" s="9"/>
      <c r="FM622" s="9"/>
      <c r="FN622" s="9"/>
      <c r="FO622" s="9"/>
      <c r="FP622" s="9"/>
      <c r="FQ622" s="9"/>
      <c r="FR622" s="9"/>
      <c r="FS622" s="9"/>
      <c r="FT622" s="9"/>
      <c r="FU622" s="9"/>
      <c r="FV622" s="9"/>
      <c r="FW622" s="9"/>
      <c r="FX622" s="9"/>
      <c r="FY622" s="9"/>
      <c r="FZ622" s="9"/>
      <c r="GA622" s="9"/>
      <c r="GB622" s="9"/>
      <c r="GC622" s="9"/>
      <c r="GD622" s="9"/>
      <c r="GE622" s="9"/>
      <c r="GF622" s="9"/>
      <c r="GG622" s="9"/>
      <c r="GH622" s="9"/>
      <c r="GI622" s="9"/>
      <c r="GJ622" s="9"/>
      <c r="GK622" s="9"/>
      <c r="GL622" s="9"/>
      <c r="GM622" s="9"/>
      <c r="GN622" s="9"/>
      <c r="GO622" s="9"/>
      <c r="GP622" s="9"/>
      <c r="GQ622" s="9"/>
      <c r="GR622" s="9"/>
      <c r="GS622" s="9"/>
      <c r="GT622" s="9"/>
      <c r="GU622" s="9"/>
      <c r="GV622" s="9"/>
      <c r="GW622" s="9"/>
      <c r="GX622" s="9"/>
      <c r="GY622" s="9"/>
      <c r="GZ622" s="9"/>
      <c r="HA622" s="9"/>
      <c r="HB622" s="9"/>
      <c r="HC622" s="9"/>
      <c r="HD622" s="9"/>
      <c r="HE622" s="9"/>
      <c r="HF622" s="9"/>
      <c r="HG622" s="9"/>
      <c r="HH622" s="9"/>
      <c r="HI622" s="9"/>
      <c r="HJ622" s="9"/>
      <c r="HK622" s="9"/>
      <c r="HL622" s="9"/>
      <c r="HM622" s="9"/>
      <c r="HN622" s="9"/>
      <c r="HO622" s="9"/>
      <c r="HP622" s="9"/>
      <c r="HQ622" s="9"/>
      <c r="HR622" s="9"/>
      <c r="HS622" s="9"/>
      <c r="HT622" s="9"/>
      <c r="HU622" s="9"/>
      <c r="HV622" s="9"/>
      <c r="HW622" s="9"/>
      <c r="HX622" s="9"/>
      <c r="HY622" s="9"/>
      <c r="HZ622" s="9"/>
      <c r="IA622" s="9"/>
      <c r="IB622" s="9"/>
      <c r="IC622" s="9"/>
      <c r="ID622" s="9"/>
      <c r="IE622" s="9"/>
      <c r="IF622" s="9"/>
      <c r="IG622" s="9"/>
      <c r="IH622" s="9"/>
      <c r="II622" s="9"/>
      <c r="IJ622" s="9"/>
      <c r="IK622" s="9"/>
      <c r="IL622" s="9"/>
      <c r="IM622" s="9"/>
      <c r="IN622" s="9"/>
      <c r="IO622" s="9"/>
      <c r="IP622" s="9"/>
      <c r="IQ622" s="9"/>
      <c r="IR622" s="9"/>
      <c r="IS622" s="9"/>
      <c r="IT622" s="9"/>
      <c r="IU622" s="9"/>
      <c r="IV622" s="9"/>
      <c r="IW622" s="9"/>
      <c r="IX622" s="9"/>
      <c r="IY622" s="9"/>
      <c r="IZ622" s="9"/>
      <c r="JA622" s="9"/>
      <c r="JB622" s="9"/>
      <c r="JC622" s="9"/>
      <c r="JD622" s="9"/>
      <c r="JE622" s="9"/>
      <c r="JF622" s="9"/>
      <c r="JG622" s="9"/>
      <c r="JH622" s="9"/>
      <c r="JI622" s="9"/>
      <c r="JJ622" s="9"/>
      <c r="JK622" s="9"/>
      <c r="JL622" s="9"/>
      <c r="JM622" s="9"/>
      <c r="JN622" s="9"/>
      <c r="JO622" s="9"/>
    </row>
    <row r="623" spans="8:275" x14ac:dyDescent="0.25"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  <c r="DM623" s="9"/>
      <c r="DN623" s="9"/>
      <c r="DO623" s="9"/>
      <c r="DP623" s="9"/>
      <c r="DQ623" s="9"/>
      <c r="DR623" s="9"/>
      <c r="DS623" s="9"/>
      <c r="DT623" s="9"/>
      <c r="DU623" s="9"/>
      <c r="DV623" s="9"/>
      <c r="DW623" s="9"/>
      <c r="DX623" s="9"/>
      <c r="DY623" s="9"/>
      <c r="DZ623" s="9"/>
      <c r="EA623" s="9"/>
      <c r="EB623" s="9"/>
      <c r="EC623" s="9"/>
      <c r="ED623" s="9"/>
      <c r="EE623" s="9"/>
      <c r="EF623" s="9"/>
      <c r="EG623" s="9"/>
      <c r="EH623" s="9"/>
      <c r="EI623" s="9"/>
      <c r="EJ623" s="9"/>
      <c r="EK623" s="9"/>
      <c r="EL623" s="9"/>
      <c r="EM623" s="9"/>
      <c r="EN623" s="9"/>
      <c r="EO623" s="9"/>
      <c r="EP623" s="9"/>
      <c r="EQ623" s="9"/>
      <c r="ER623" s="9"/>
      <c r="ES623" s="9"/>
      <c r="ET623" s="9"/>
      <c r="EU623" s="9"/>
      <c r="EV623" s="9"/>
      <c r="EW623" s="9"/>
      <c r="EX623" s="9"/>
      <c r="EY623" s="9"/>
      <c r="EZ623" s="9"/>
      <c r="FA623" s="9"/>
      <c r="FB623" s="9"/>
      <c r="FC623" s="9"/>
      <c r="FD623" s="9"/>
      <c r="FE623" s="9"/>
      <c r="FF623" s="9"/>
      <c r="FG623" s="9"/>
      <c r="FH623" s="9"/>
      <c r="FI623" s="9"/>
      <c r="FJ623" s="9"/>
      <c r="FK623" s="9"/>
      <c r="FL623" s="9"/>
      <c r="FM623" s="9"/>
      <c r="FN623" s="9"/>
      <c r="FO623" s="9"/>
      <c r="FP623" s="9"/>
      <c r="FQ623" s="9"/>
      <c r="FR623" s="9"/>
      <c r="FS623" s="9"/>
      <c r="FT623" s="9"/>
      <c r="FU623" s="9"/>
      <c r="FV623" s="9"/>
      <c r="FW623" s="9"/>
      <c r="FX623" s="9"/>
      <c r="FY623" s="9"/>
      <c r="FZ623" s="9"/>
      <c r="GA623" s="9"/>
      <c r="GB623" s="9"/>
      <c r="GC623" s="9"/>
      <c r="GD623" s="9"/>
      <c r="GE623" s="9"/>
      <c r="GF623" s="9"/>
      <c r="GG623" s="9"/>
      <c r="GH623" s="9"/>
      <c r="GI623" s="9"/>
      <c r="GJ623" s="9"/>
      <c r="GK623" s="9"/>
      <c r="GL623" s="9"/>
      <c r="GM623" s="9"/>
      <c r="GN623" s="9"/>
      <c r="GO623" s="9"/>
      <c r="GP623" s="9"/>
      <c r="GQ623" s="9"/>
      <c r="GR623" s="9"/>
      <c r="GS623" s="9"/>
      <c r="GT623" s="9"/>
      <c r="GU623" s="9"/>
      <c r="GV623" s="9"/>
      <c r="GW623" s="9"/>
      <c r="GX623" s="9"/>
      <c r="GY623" s="9"/>
      <c r="GZ623" s="9"/>
      <c r="HA623" s="9"/>
      <c r="HB623" s="9"/>
      <c r="HC623" s="9"/>
      <c r="HD623" s="9"/>
      <c r="HE623" s="9"/>
      <c r="HF623" s="9"/>
      <c r="HG623" s="9"/>
      <c r="HH623" s="9"/>
      <c r="HI623" s="9"/>
      <c r="HJ623" s="9"/>
      <c r="HK623" s="9"/>
      <c r="HL623" s="9"/>
      <c r="HM623" s="9"/>
      <c r="HN623" s="9"/>
      <c r="HO623" s="9"/>
      <c r="HP623" s="9"/>
      <c r="HQ623" s="9"/>
      <c r="HR623" s="9"/>
      <c r="HS623" s="9"/>
      <c r="HT623" s="9"/>
      <c r="HU623" s="9"/>
      <c r="HV623" s="9"/>
      <c r="HW623" s="9"/>
      <c r="HX623" s="9"/>
      <c r="HY623" s="9"/>
      <c r="HZ623" s="9"/>
      <c r="IA623" s="9"/>
      <c r="IB623" s="9"/>
      <c r="IC623" s="9"/>
      <c r="ID623" s="9"/>
      <c r="IE623" s="9"/>
      <c r="IF623" s="9"/>
      <c r="IG623" s="9"/>
      <c r="IH623" s="9"/>
      <c r="II623" s="9"/>
      <c r="IJ623" s="9"/>
      <c r="IK623" s="9"/>
      <c r="IL623" s="9"/>
      <c r="IM623" s="9"/>
      <c r="IN623" s="9"/>
      <c r="IO623" s="9"/>
      <c r="IP623" s="9"/>
      <c r="IQ623" s="9"/>
      <c r="IR623" s="9"/>
      <c r="IS623" s="9"/>
      <c r="IT623" s="9"/>
      <c r="IU623" s="9"/>
      <c r="IV623" s="9"/>
      <c r="IW623" s="9"/>
      <c r="IX623" s="9"/>
      <c r="IY623" s="9"/>
      <c r="IZ623" s="9"/>
      <c r="JA623" s="9"/>
      <c r="JB623" s="9"/>
      <c r="JC623" s="9"/>
      <c r="JD623" s="9"/>
      <c r="JE623" s="9"/>
      <c r="JF623" s="9"/>
      <c r="JG623" s="9"/>
      <c r="JH623" s="9"/>
      <c r="JI623" s="9"/>
      <c r="JJ623" s="9"/>
      <c r="JK623" s="9"/>
      <c r="JL623" s="9"/>
      <c r="JM623" s="9"/>
      <c r="JN623" s="9"/>
      <c r="JO623" s="9"/>
    </row>
    <row r="624" spans="8:275" x14ac:dyDescent="0.25"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  <c r="DM624" s="9"/>
      <c r="DN624" s="9"/>
      <c r="DO624" s="9"/>
      <c r="DP624" s="9"/>
      <c r="DQ624" s="9"/>
      <c r="DR624" s="9"/>
      <c r="DS624" s="9"/>
      <c r="DT624" s="9"/>
      <c r="DU624" s="9"/>
      <c r="DV624" s="9"/>
      <c r="DW624" s="9"/>
      <c r="DX624" s="9"/>
      <c r="DY624" s="9"/>
      <c r="DZ624" s="9"/>
      <c r="EA624" s="9"/>
      <c r="EB624" s="9"/>
      <c r="EC624" s="9"/>
      <c r="ED624" s="9"/>
      <c r="EE624" s="9"/>
      <c r="EF624" s="9"/>
      <c r="EG624" s="9"/>
      <c r="EH624" s="9"/>
      <c r="EI624" s="9"/>
      <c r="EJ624" s="9"/>
      <c r="EK624" s="9"/>
      <c r="EL624" s="9"/>
      <c r="EM624" s="9"/>
      <c r="EN624" s="9"/>
      <c r="EO624" s="9"/>
      <c r="EP624" s="9"/>
      <c r="EQ624" s="9"/>
      <c r="ER624" s="9"/>
      <c r="ES624" s="9"/>
      <c r="ET624" s="9"/>
      <c r="EU624" s="9"/>
      <c r="EV624" s="9"/>
      <c r="EW624" s="9"/>
      <c r="EX624" s="9"/>
      <c r="EY624" s="9"/>
      <c r="EZ624" s="9"/>
      <c r="FA624" s="9"/>
      <c r="FB624" s="9"/>
      <c r="FC624" s="9"/>
      <c r="FD624" s="9"/>
      <c r="FE624" s="9"/>
      <c r="FF624" s="9"/>
      <c r="FG624" s="9"/>
      <c r="FH624" s="9"/>
      <c r="FI624" s="9"/>
      <c r="FJ624" s="9"/>
      <c r="FK624" s="9"/>
      <c r="FL624" s="9"/>
      <c r="FM624" s="9"/>
      <c r="FN624" s="9"/>
      <c r="FO624" s="9"/>
      <c r="FP624" s="9"/>
      <c r="FQ624" s="9"/>
      <c r="FR624" s="9"/>
      <c r="FS624" s="9"/>
      <c r="FT624" s="9"/>
      <c r="FU624" s="9"/>
      <c r="FV624" s="9"/>
      <c r="FW624" s="9"/>
      <c r="FX624" s="9"/>
      <c r="FY624" s="9"/>
      <c r="FZ624" s="9"/>
      <c r="GA624" s="9"/>
      <c r="GB624" s="9"/>
      <c r="GC624" s="9"/>
      <c r="GD624" s="9"/>
      <c r="GE624" s="9"/>
      <c r="GF624" s="9"/>
      <c r="GG624" s="9"/>
      <c r="GH624" s="9"/>
      <c r="GI624" s="9"/>
      <c r="GJ624" s="9"/>
      <c r="GK624" s="9"/>
      <c r="GL624" s="9"/>
      <c r="GM624" s="9"/>
      <c r="GN624" s="9"/>
      <c r="GO624" s="9"/>
      <c r="GP624" s="9"/>
      <c r="GQ624" s="9"/>
      <c r="GR624" s="9"/>
      <c r="GS624" s="9"/>
      <c r="GT624" s="9"/>
      <c r="GU624" s="9"/>
      <c r="GV624" s="9"/>
      <c r="GW624" s="9"/>
      <c r="GX624" s="9"/>
      <c r="GY624" s="9"/>
      <c r="GZ624" s="9"/>
      <c r="HA624" s="9"/>
      <c r="HB624" s="9"/>
      <c r="HC624" s="9"/>
      <c r="HD624" s="9"/>
      <c r="HE624" s="9"/>
      <c r="HF624" s="9"/>
      <c r="HG624" s="9"/>
      <c r="HH624" s="9"/>
      <c r="HI624" s="9"/>
      <c r="HJ624" s="9"/>
      <c r="HK624" s="9"/>
      <c r="HL624" s="9"/>
      <c r="HM624" s="9"/>
      <c r="HN624" s="9"/>
      <c r="HO624" s="9"/>
      <c r="HP624" s="9"/>
      <c r="HQ624" s="9"/>
      <c r="HR624" s="9"/>
      <c r="HS624" s="9"/>
      <c r="HT624" s="9"/>
      <c r="HU624" s="9"/>
      <c r="HV624" s="9"/>
      <c r="HW624" s="9"/>
      <c r="HX624" s="9"/>
      <c r="HY624" s="9"/>
      <c r="HZ624" s="9"/>
      <c r="IA624" s="9"/>
      <c r="IB624" s="9"/>
      <c r="IC624" s="9"/>
      <c r="ID624" s="9"/>
      <c r="IE624" s="9"/>
      <c r="IF624" s="9"/>
      <c r="IG624" s="9"/>
      <c r="IH624" s="9"/>
      <c r="II624" s="9"/>
      <c r="IJ624" s="9"/>
      <c r="IK624" s="9"/>
      <c r="IL624" s="9"/>
      <c r="IM624" s="9"/>
      <c r="IN624" s="9"/>
      <c r="IO624" s="9"/>
      <c r="IP624" s="9"/>
      <c r="IQ624" s="9"/>
      <c r="IR624" s="9"/>
      <c r="IS624" s="9"/>
      <c r="IT624" s="9"/>
      <c r="IU624" s="9"/>
      <c r="IV624" s="9"/>
      <c r="IW624" s="9"/>
      <c r="IX624" s="9"/>
      <c r="IY624" s="9"/>
      <c r="IZ624" s="9"/>
      <c r="JA624" s="9"/>
      <c r="JB624" s="9"/>
      <c r="JC624" s="9"/>
      <c r="JD624" s="9"/>
      <c r="JE624" s="9"/>
      <c r="JF624" s="9"/>
      <c r="JG624" s="9"/>
      <c r="JH624" s="9"/>
      <c r="JI624" s="9"/>
      <c r="JJ624" s="9"/>
      <c r="JK624" s="9"/>
      <c r="JL624" s="9"/>
      <c r="JM624" s="9"/>
      <c r="JN624" s="9"/>
      <c r="JO624" s="9"/>
    </row>
    <row r="625" spans="8:275" x14ac:dyDescent="0.25"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  <c r="DM625" s="9"/>
      <c r="DN625" s="9"/>
      <c r="DO625" s="9"/>
      <c r="DP625" s="9"/>
      <c r="DQ625" s="9"/>
      <c r="DR625" s="9"/>
      <c r="DS625" s="9"/>
      <c r="DT625" s="9"/>
      <c r="DU625" s="9"/>
      <c r="DV625" s="9"/>
      <c r="DW625" s="9"/>
      <c r="DX625" s="9"/>
      <c r="DY625" s="9"/>
      <c r="DZ625" s="9"/>
      <c r="EA625" s="9"/>
      <c r="EB625" s="9"/>
      <c r="EC625" s="9"/>
      <c r="ED625" s="9"/>
      <c r="EE625" s="9"/>
      <c r="EF625" s="9"/>
      <c r="EG625" s="9"/>
      <c r="EH625" s="9"/>
      <c r="EI625" s="9"/>
      <c r="EJ625" s="9"/>
      <c r="EK625" s="9"/>
      <c r="EL625" s="9"/>
      <c r="EM625" s="9"/>
      <c r="EN625" s="9"/>
      <c r="EO625" s="9"/>
      <c r="EP625" s="9"/>
      <c r="EQ625" s="9"/>
      <c r="ER625" s="9"/>
      <c r="ES625" s="9"/>
      <c r="ET625" s="9"/>
      <c r="EU625" s="9"/>
      <c r="EV625" s="9"/>
      <c r="EW625" s="9"/>
      <c r="EX625" s="9"/>
      <c r="EY625" s="9"/>
      <c r="EZ625" s="9"/>
      <c r="FA625" s="9"/>
      <c r="FB625" s="9"/>
      <c r="FC625" s="9"/>
      <c r="FD625" s="9"/>
      <c r="FE625" s="9"/>
      <c r="FF625" s="9"/>
      <c r="FG625" s="9"/>
      <c r="FH625" s="9"/>
      <c r="FI625" s="9"/>
      <c r="FJ625" s="9"/>
      <c r="FK625" s="9"/>
      <c r="FL625" s="9"/>
      <c r="FM625" s="9"/>
      <c r="FN625" s="9"/>
      <c r="FO625" s="9"/>
      <c r="FP625" s="9"/>
      <c r="FQ625" s="9"/>
      <c r="FR625" s="9"/>
      <c r="FS625" s="9"/>
      <c r="FT625" s="9"/>
      <c r="FU625" s="9"/>
      <c r="FV625" s="9"/>
      <c r="FW625" s="9"/>
      <c r="FX625" s="9"/>
      <c r="FY625" s="9"/>
      <c r="FZ625" s="9"/>
      <c r="GA625" s="9"/>
      <c r="GB625" s="9"/>
      <c r="GC625" s="9"/>
      <c r="GD625" s="9"/>
      <c r="GE625" s="9"/>
      <c r="GF625" s="9"/>
      <c r="GG625" s="9"/>
      <c r="GH625" s="9"/>
      <c r="GI625" s="9"/>
      <c r="GJ625" s="9"/>
      <c r="GK625" s="9"/>
      <c r="GL625" s="9"/>
      <c r="GM625" s="9"/>
      <c r="GN625" s="9"/>
      <c r="GO625" s="9"/>
      <c r="GP625" s="9"/>
      <c r="GQ625" s="9"/>
      <c r="GR625" s="9"/>
      <c r="GS625" s="9"/>
      <c r="GT625" s="9"/>
      <c r="GU625" s="9"/>
      <c r="GV625" s="9"/>
      <c r="GW625" s="9"/>
      <c r="GX625" s="9"/>
      <c r="GY625" s="9"/>
      <c r="GZ625" s="9"/>
      <c r="HA625" s="9"/>
      <c r="HB625" s="9"/>
      <c r="HC625" s="9"/>
      <c r="HD625" s="9"/>
      <c r="HE625" s="9"/>
      <c r="HF625" s="9"/>
      <c r="HG625" s="9"/>
      <c r="HH625" s="9"/>
      <c r="HI625" s="9"/>
      <c r="HJ625" s="9"/>
      <c r="HK625" s="9"/>
      <c r="HL625" s="9"/>
      <c r="HM625" s="9"/>
      <c r="HN625" s="9"/>
      <c r="HO625" s="9"/>
      <c r="HP625" s="9"/>
      <c r="HQ625" s="9"/>
      <c r="HR625" s="9"/>
      <c r="HS625" s="9"/>
      <c r="HT625" s="9"/>
      <c r="HU625" s="9"/>
      <c r="HV625" s="9"/>
      <c r="HW625" s="9"/>
      <c r="HX625" s="9"/>
      <c r="HY625" s="9"/>
      <c r="HZ625" s="9"/>
      <c r="IA625" s="9"/>
      <c r="IB625" s="9"/>
      <c r="IC625" s="9"/>
      <c r="ID625" s="9"/>
      <c r="IE625" s="9"/>
      <c r="IF625" s="9"/>
      <c r="IG625" s="9"/>
      <c r="IH625" s="9"/>
      <c r="II625" s="9"/>
      <c r="IJ625" s="9"/>
      <c r="IK625" s="9"/>
      <c r="IL625" s="9"/>
      <c r="IM625" s="9"/>
      <c r="IN625" s="9"/>
      <c r="IO625" s="9"/>
      <c r="IP625" s="9"/>
      <c r="IQ625" s="9"/>
      <c r="IR625" s="9"/>
      <c r="IS625" s="9"/>
      <c r="IT625" s="9"/>
      <c r="IU625" s="9"/>
      <c r="IV625" s="9"/>
      <c r="IW625" s="9"/>
      <c r="IX625" s="9"/>
      <c r="IY625" s="9"/>
      <c r="IZ625" s="9"/>
      <c r="JA625" s="9"/>
      <c r="JB625" s="9"/>
      <c r="JC625" s="9"/>
      <c r="JD625" s="9"/>
      <c r="JE625" s="9"/>
      <c r="JF625" s="9"/>
      <c r="JG625" s="9"/>
      <c r="JH625" s="9"/>
      <c r="JI625" s="9"/>
      <c r="JJ625" s="9"/>
      <c r="JK625" s="9"/>
      <c r="JL625" s="9"/>
      <c r="JM625" s="9"/>
      <c r="JN625" s="9"/>
      <c r="JO625" s="9"/>
    </row>
    <row r="626" spans="8:275" x14ac:dyDescent="0.25"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  <c r="DM626" s="9"/>
      <c r="DN626" s="9"/>
      <c r="DO626" s="9"/>
      <c r="DP626" s="9"/>
      <c r="DQ626" s="9"/>
      <c r="DR626" s="9"/>
      <c r="DS626" s="9"/>
      <c r="DT626" s="9"/>
      <c r="DU626" s="9"/>
      <c r="DV626" s="9"/>
      <c r="DW626" s="9"/>
      <c r="DX626" s="9"/>
      <c r="DY626" s="9"/>
      <c r="DZ626" s="9"/>
      <c r="EA626" s="9"/>
      <c r="EB626" s="9"/>
      <c r="EC626" s="9"/>
      <c r="ED626" s="9"/>
      <c r="EE626" s="9"/>
      <c r="EF626" s="9"/>
      <c r="EG626" s="9"/>
      <c r="EH626" s="9"/>
      <c r="EI626" s="9"/>
      <c r="EJ626" s="9"/>
      <c r="EK626" s="9"/>
      <c r="EL626" s="9"/>
      <c r="EM626" s="9"/>
      <c r="EN626" s="9"/>
      <c r="EO626" s="9"/>
      <c r="EP626" s="9"/>
      <c r="EQ626" s="9"/>
      <c r="ER626" s="9"/>
      <c r="ES626" s="9"/>
      <c r="ET626" s="9"/>
      <c r="EU626" s="9"/>
      <c r="EV626" s="9"/>
      <c r="EW626" s="9"/>
      <c r="EX626" s="9"/>
      <c r="EY626" s="9"/>
      <c r="EZ626" s="9"/>
      <c r="FA626" s="9"/>
      <c r="FB626" s="9"/>
      <c r="FC626" s="9"/>
      <c r="FD626" s="9"/>
      <c r="FE626" s="9"/>
      <c r="FF626" s="9"/>
      <c r="FG626" s="9"/>
      <c r="FH626" s="9"/>
      <c r="FI626" s="9"/>
      <c r="FJ626" s="9"/>
      <c r="FK626" s="9"/>
      <c r="FL626" s="9"/>
      <c r="FM626" s="9"/>
      <c r="FN626" s="9"/>
      <c r="FO626" s="9"/>
      <c r="FP626" s="9"/>
      <c r="FQ626" s="9"/>
      <c r="FR626" s="9"/>
      <c r="FS626" s="9"/>
      <c r="FT626" s="9"/>
      <c r="FU626" s="9"/>
      <c r="FV626" s="9"/>
      <c r="FW626" s="9"/>
      <c r="FX626" s="9"/>
      <c r="FY626" s="9"/>
      <c r="FZ626" s="9"/>
      <c r="GA626" s="9"/>
      <c r="GB626" s="9"/>
      <c r="GC626" s="9"/>
      <c r="GD626" s="9"/>
      <c r="GE626" s="9"/>
      <c r="GF626" s="9"/>
      <c r="GG626" s="9"/>
      <c r="GH626" s="9"/>
      <c r="GI626" s="9"/>
      <c r="GJ626" s="9"/>
      <c r="GK626" s="9"/>
      <c r="GL626" s="9"/>
      <c r="GM626" s="9"/>
      <c r="GN626" s="9"/>
      <c r="GO626" s="9"/>
      <c r="GP626" s="9"/>
      <c r="GQ626" s="9"/>
      <c r="GR626" s="9"/>
      <c r="GS626" s="9"/>
      <c r="GT626" s="9"/>
      <c r="GU626" s="9"/>
      <c r="GV626" s="9"/>
      <c r="GW626" s="9"/>
      <c r="GX626" s="9"/>
      <c r="GY626" s="9"/>
      <c r="GZ626" s="9"/>
      <c r="HA626" s="9"/>
      <c r="HB626" s="9"/>
      <c r="HC626" s="9"/>
      <c r="HD626" s="9"/>
      <c r="HE626" s="9"/>
      <c r="HF626" s="9"/>
      <c r="HG626" s="9"/>
      <c r="HH626" s="9"/>
      <c r="HI626" s="9"/>
      <c r="HJ626" s="9"/>
      <c r="HK626" s="9"/>
      <c r="HL626" s="9"/>
      <c r="HM626" s="9"/>
      <c r="HN626" s="9"/>
      <c r="HO626" s="9"/>
      <c r="HP626" s="9"/>
      <c r="HQ626" s="9"/>
      <c r="HR626" s="9"/>
      <c r="HS626" s="9"/>
      <c r="HT626" s="9"/>
      <c r="HU626" s="9"/>
      <c r="HV626" s="9"/>
      <c r="HW626" s="9"/>
      <c r="HX626" s="9"/>
      <c r="HY626" s="9"/>
      <c r="HZ626" s="9"/>
      <c r="IA626" s="9"/>
      <c r="IB626" s="9"/>
      <c r="IC626" s="9"/>
      <c r="ID626" s="9"/>
      <c r="IE626" s="9"/>
      <c r="IF626" s="9"/>
      <c r="IG626" s="9"/>
      <c r="IH626" s="9"/>
      <c r="II626" s="9"/>
      <c r="IJ626" s="9"/>
      <c r="IK626" s="9"/>
      <c r="IL626" s="9"/>
      <c r="IM626" s="9"/>
      <c r="IN626" s="9"/>
      <c r="IO626" s="9"/>
      <c r="IP626" s="9"/>
      <c r="IQ626" s="9"/>
      <c r="IR626" s="9"/>
      <c r="IS626" s="9"/>
      <c r="IT626" s="9"/>
      <c r="IU626" s="9"/>
      <c r="IV626" s="9"/>
      <c r="IW626" s="9"/>
      <c r="IX626" s="9"/>
      <c r="IY626" s="9"/>
      <c r="IZ626" s="9"/>
      <c r="JA626" s="9"/>
      <c r="JB626" s="9"/>
      <c r="JC626" s="9"/>
      <c r="JD626" s="9"/>
      <c r="JE626" s="9"/>
      <c r="JF626" s="9"/>
      <c r="JG626" s="9"/>
      <c r="JH626" s="9"/>
      <c r="JI626" s="9"/>
      <c r="JJ626" s="9"/>
      <c r="JK626" s="9"/>
      <c r="JL626" s="9"/>
      <c r="JM626" s="9"/>
      <c r="JN626" s="9"/>
      <c r="JO626" s="9"/>
    </row>
    <row r="627" spans="8:275" x14ac:dyDescent="0.25"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  <c r="DM627" s="9"/>
      <c r="DN627" s="9"/>
      <c r="DO627" s="9"/>
      <c r="DP627" s="9"/>
      <c r="DQ627" s="9"/>
      <c r="DR627" s="9"/>
      <c r="DS627" s="9"/>
      <c r="DT627" s="9"/>
      <c r="DU627" s="9"/>
      <c r="DV627" s="9"/>
      <c r="DW627" s="9"/>
      <c r="DX627" s="9"/>
      <c r="DY627" s="9"/>
      <c r="DZ627" s="9"/>
      <c r="EA627" s="9"/>
      <c r="EB627" s="9"/>
      <c r="EC627" s="9"/>
      <c r="ED627" s="9"/>
      <c r="EE627" s="9"/>
      <c r="EF627" s="9"/>
      <c r="EG627" s="9"/>
      <c r="EH627" s="9"/>
      <c r="EI627" s="9"/>
      <c r="EJ627" s="9"/>
      <c r="EK627" s="9"/>
      <c r="EL627" s="9"/>
      <c r="EM627" s="9"/>
      <c r="EN627" s="9"/>
      <c r="EO627" s="9"/>
      <c r="EP627" s="9"/>
      <c r="EQ627" s="9"/>
      <c r="ER627" s="9"/>
      <c r="ES627" s="9"/>
      <c r="ET627" s="9"/>
      <c r="EU627" s="9"/>
      <c r="EV627" s="9"/>
      <c r="EW627" s="9"/>
      <c r="EX627" s="9"/>
      <c r="EY627" s="9"/>
      <c r="EZ627" s="9"/>
      <c r="FA627" s="9"/>
      <c r="FB627" s="9"/>
      <c r="FC627" s="9"/>
      <c r="FD627" s="9"/>
      <c r="FE627" s="9"/>
      <c r="FF627" s="9"/>
      <c r="FG627" s="9"/>
      <c r="FH627" s="9"/>
      <c r="FI627" s="9"/>
      <c r="FJ627" s="9"/>
      <c r="FK627" s="9"/>
      <c r="FL627" s="9"/>
      <c r="FM627" s="9"/>
      <c r="FN627" s="9"/>
      <c r="FO627" s="9"/>
      <c r="FP627" s="9"/>
      <c r="FQ627" s="9"/>
      <c r="FR627" s="9"/>
      <c r="FS627" s="9"/>
      <c r="FT627" s="9"/>
      <c r="FU627" s="9"/>
      <c r="FV627" s="9"/>
      <c r="FW627" s="9"/>
      <c r="FX627" s="9"/>
      <c r="FY627" s="9"/>
      <c r="FZ627" s="9"/>
      <c r="GA627" s="9"/>
      <c r="GB627" s="9"/>
      <c r="GC627" s="9"/>
      <c r="GD627" s="9"/>
      <c r="GE627" s="9"/>
      <c r="GF627" s="9"/>
      <c r="GG627" s="9"/>
      <c r="GH627" s="9"/>
      <c r="GI627" s="9"/>
      <c r="GJ627" s="9"/>
      <c r="GK627" s="9"/>
      <c r="GL627" s="9"/>
      <c r="GM627" s="9"/>
      <c r="GN627" s="9"/>
      <c r="GO627" s="9"/>
      <c r="GP627" s="9"/>
      <c r="GQ627" s="9"/>
      <c r="GR627" s="9"/>
      <c r="GS627" s="9"/>
      <c r="GT627" s="9"/>
      <c r="GU627" s="9"/>
      <c r="GV627" s="9"/>
      <c r="GW627" s="9"/>
      <c r="GX627" s="9"/>
      <c r="GY627" s="9"/>
      <c r="GZ627" s="9"/>
      <c r="HA627" s="9"/>
      <c r="HB627" s="9"/>
      <c r="HC627" s="9"/>
      <c r="HD627" s="9"/>
      <c r="HE627" s="9"/>
      <c r="HF627" s="9"/>
      <c r="HG627" s="9"/>
      <c r="HH627" s="9"/>
      <c r="HI627" s="9"/>
      <c r="HJ627" s="9"/>
      <c r="HK627" s="9"/>
      <c r="HL627" s="9"/>
      <c r="HM627" s="9"/>
      <c r="HN627" s="9"/>
      <c r="HO627" s="9"/>
      <c r="HP627" s="9"/>
      <c r="HQ627" s="9"/>
      <c r="HR627" s="9"/>
      <c r="HS627" s="9"/>
      <c r="HT627" s="9"/>
      <c r="HU627" s="9"/>
      <c r="HV627" s="9"/>
      <c r="HW627" s="9"/>
      <c r="HX627" s="9"/>
      <c r="HY627" s="9"/>
      <c r="HZ627" s="9"/>
      <c r="IA627" s="9"/>
      <c r="IB627" s="9"/>
      <c r="IC627" s="9"/>
      <c r="ID627" s="9"/>
      <c r="IE627" s="9"/>
      <c r="IF627" s="9"/>
      <c r="IG627" s="9"/>
      <c r="IH627" s="9"/>
      <c r="II627" s="9"/>
      <c r="IJ627" s="9"/>
      <c r="IK627" s="9"/>
      <c r="IL627" s="9"/>
      <c r="IM627" s="9"/>
      <c r="IN627" s="9"/>
      <c r="IO627" s="9"/>
      <c r="IP627" s="9"/>
      <c r="IQ627" s="9"/>
      <c r="IR627" s="9"/>
      <c r="IS627" s="9"/>
      <c r="IT627" s="9"/>
      <c r="IU627" s="9"/>
      <c r="IV627" s="9"/>
      <c r="IW627" s="9"/>
      <c r="IX627" s="9"/>
      <c r="IY627" s="9"/>
      <c r="IZ627" s="9"/>
      <c r="JA627" s="9"/>
      <c r="JB627" s="9"/>
      <c r="JC627" s="9"/>
      <c r="JD627" s="9"/>
      <c r="JE627" s="9"/>
      <c r="JF627" s="9"/>
      <c r="JG627" s="9"/>
      <c r="JH627" s="9"/>
      <c r="JI627" s="9"/>
      <c r="JJ627" s="9"/>
      <c r="JK627" s="9"/>
      <c r="JL627" s="9"/>
      <c r="JM627" s="9"/>
      <c r="JN627" s="9"/>
      <c r="JO627" s="9"/>
    </row>
    <row r="628" spans="8:275" x14ac:dyDescent="0.25"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/>
      <c r="DV628" s="9"/>
      <c r="DW628" s="9"/>
      <c r="DX628" s="9"/>
      <c r="DY628" s="9"/>
      <c r="DZ628" s="9"/>
      <c r="EA628" s="9"/>
      <c r="EB628" s="9"/>
      <c r="EC628" s="9"/>
      <c r="ED628" s="9"/>
      <c r="EE628" s="9"/>
      <c r="EF628" s="9"/>
      <c r="EG628" s="9"/>
      <c r="EH628" s="9"/>
      <c r="EI628" s="9"/>
      <c r="EJ628" s="9"/>
      <c r="EK628" s="9"/>
      <c r="EL628" s="9"/>
      <c r="EM628" s="9"/>
      <c r="EN628" s="9"/>
      <c r="EO628" s="9"/>
      <c r="EP628" s="9"/>
      <c r="EQ628" s="9"/>
      <c r="ER628" s="9"/>
      <c r="ES628" s="9"/>
      <c r="ET628" s="9"/>
      <c r="EU628" s="9"/>
      <c r="EV628" s="9"/>
      <c r="EW628" s="9"/>
      <c r="EX628" s="9"/>
      <c r="EY628" s="9"/>
      <c r="EZ628" s="9"/>
      <c r="FA628" s="9"/>
      <c r="FB628" s="9"/>
      <c r="FC628" s="9"/>
      <c r="FD628" s="9"/>
      <c r="FE628" s="9"/>
      <c r="FF628" s="9"/>
      <c r="FG628" s="9"/>
      <c r="FH628" s="9"/>
      <c r="FI628" s="9"/>
      <c r="FJ628" s="9"/>
      <c r="FK628" s="9"/>
      <c r="FL628" s="9"/>
      <c r="FM628" s="9"/>
      <c r="FN628" s="9"/>
      <c r="FO628" s="9"/>
      <c r="FP628" s="9"/>
      <c r="FQ628" s="9"/>
      <c r="FR628" s="9"/>
      <c r="FS628" s="9"/>
      <c r="FT628" s="9"/>
      <c r="FU628" s="9"/>
      <c r="FV628" s="9"/>
      <c r="FW628" s="9"/>
      <c r="FX628" s="9"/>
      <c r="FY628" s="9"/>
      <c r="FZ628" s="9"/>
      <c r="GA628" s="9"/>
      <c r="GB628" s="9"/>
      <c r="GC628" s="9"/>
      <c r="GD628" s="9"/>
      <c r="GE628" s="9"/>
      <c r="GF628" s="9"/>
      <c r="GG628" s="9"/>
      <c r="GH628" s="9"/>
      <c r="GI628" s="9"/>
      <c r="GJ628" s="9"/>
      <c r="GK628" s="9"/>
      <c r="GL628" s="9"/>
      <c r="GM628" s="9"/>
      <c r="GN628" s="9"/>
      <c r="GO628" s="9"/>
      <c r="GP628" s="9"/>
      <c r="GQ628" s="9"/>
      <c r="GR628" s="9"/>
      <c r="GS628" s="9"/>
      <c r="GT628" s="9"/>
      <c r="GU628" s="9"/>
      <c r="GV628" s="9"/>
      <c r="GW628" s="9"/>
      <c r="GX628" s="9"/>
      <c r="GY628" s="9"/>
      <c r="GZ628" s="9"/>
      <c r="HA628" s="9"/>
      <c r="HB628" s="9"/>
      <c r="HC628" s="9"/>
      <c r="HD628" s="9"/>
      <c r="HE628" s="9"/>
      <c r="HF628" s="9"/>
      <c r="HG628" s="9"/>
      <c r="HH628" s="9"/>
      <c r="HI628" s="9"/>
      <c r="HJ628" s="9"/>
      <c r="HK628" s="9"/>
      <c r="HL628" s="9"/>
      <c r="HM628" s="9"/>
      <c r="HN628" s="9"/>
      <c r="HO628" s="9"/>
      <c r="HP628" s="9"/>
      <c r="HQ628" s="9"/>
      <c r="HR628" s="9"/>
      <c r="HS628" s="9"/>
      <c r="HT628" s="9"/>
      <c r="HU628" s="9"/>
      <c r="HV628" s="9"/>
      <c r="HW628" s="9"/>
      <c r="HX628" s="9"/>
      <c r="HY628" s="9"/>
      <c r="HZ628" s="9"/>
      <c r="IA628" s="9"/>
      <c r="IB628" s="9"/>
      <c r="IC628" s="9"/>
      <c r="ID628" s="9"/>
      <c r="IE628" s="9"/>
      <c r="IF628" s="9"/>
      <c r="IG628" s="9"/>
      <c r="IH628" s="9"/>
      <c r="II628" s="9"/>
      <c r="IJ628" s="9"/>
      <c r="IK628" s="9"/>
      <c r="IL628" s="9"/>
      <c r="IM628" s="9"/>
      <c r="IN628" s="9"/>
      <c r="IO628" s="9"/>
      <c r="IP628" s="9"/>
      <c r="IQ628" s="9"/>
      <c r="IR628" s="9"/>
      <c r="IS628" s="9"/>
      <c r="IT628" s="9"/>
      <c r="IU628" s="9"/>
      <c r="IV628" s="9"/>
      <c r="IW628" s="9"/>
      <c r="IX628" s="9"/>
      <c r="IY628" s="9"/>
      <c r="IZ628" s="9"/>
      <c r="JA628" s="9"/>
      <c r="JB628" s="9"/>
      <c r="JC628" s="9"/>
      <c r="JD628" s="9"/>
      <c r="JE628" s="9"/>
      <c r="JF628" s="9"/>
      <c r="JG628" s="9"/>
      <c r="JH628" s="9"/>
      <c r="JI628" s="9"/>
      <c r="JJ628" s="9"/>
      <c r="JK628" s="9"/>
      <c r="JL628" s="9"/>
      <c r="JM628" s="9"/>
      <c r="JN628" s="9"/>
      <c r="JO628" s="9"/>
    </row>
    <row r="629" spans="8:275" x14ac:dyDescent="0.25"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  <c r="DM629" s="9"/>
      <c r="DN629" s="9"/>
      <c r="DO629" s="9"/>
      <c r="DP629" s="9"/>
      <c r="DQ629" s="9"/>
      <c r="DR629" s="9"/>
      <c r="DS629" s="9"/>
      <c r="DT629" s="9"/>
      <c r="DU629" s="9"/>
      <c r="DV629" s="9"/>
      <c r="DW629" s="9"/>
      <c r="DX629" s="9"/>
      <c r="DY629" s="9"/>
      <c r="DZ629" s="9"/>
      <c r="EA629" s="9"/>
      <c r="EB629" s="9"/>
      <c r="EC629" s="9"/>
      <c r="ED629" s="9"/>
      <c r="EE629" s="9"/>
      <c r="EF629" s="9"/>
      <c r="EG629" s="9"/>
      <c r="EH629" s="9"/>
      <c r="EI629" s="9"/>
      <c r="EJ629" s="9"/>
      <c r="EK629" s="9"/>
      <c r="EL629" s="9"/>
      <c r="EM629" s="9"/>
      <c r="EN629" s="9"/>
      <c r="EO629" s="9"/>
      <c r="EP629" s="9"/>
      <c r="EQ629" s="9"/>
      <c r="ER629" s="9"/>
      <c r="ES629" s="9"/>
      <c r="ET629" s="9"/>
      <c r="EU629" s="9"/>
      <c r="EV629" s="9"/>
      <c r="EW629" s="9"/>
      <c r="EX629" s="9"/>
      <c r="EY629" s="9"/>
      <c r="EZ629" s="9"/>
      <c r="FA629" s="9"/>
      <c r="FB629" s="9"/>
      <c r="FC629" s="9"/>
      <c r="FD629" s="9"/>
      <c r="FE629" s="9"/>
      <c r="FF629" s="9"/>
      <c r="FG629" s="9"/>
      <c r="FH629" s="9"/>
      <c r="FI629" s="9"/>
      <c r="FJ629" s="9"/>
      <c r="FK629" s="9"/>
      <c r="FL629" s="9"/>
      <c r="FM629" s="9"/>
      <c r="FN629" s="9"/>
      <c r="FO629" s="9"/>
      <c r="FP629" s="9"/>
      <c r="FQ629" s="9"/>
      <c r="FR629" s="9"/>
      <c r="FS629" s="9"/>
      <c r="FT629" s="9"/>
      <c r="FU629" s="9"/>
      <c r="FV629" s="9"/>
      <c r="FW629" s="9"/>
      <c r="FX629" s="9"/>
      <c r="FY629" s="9"/>
      <c r="FZ629" s="9"/>
      <c r="GA629" s="9"/>
      <c r="GB629" s="9"/>
      <c r="GC629" s="9"/>
      <c r="GD629" s="9"/>
      <c r="GE629" s="9"/>
      <c r="GF629" s="9"/>
      <c r="GG629" s="9"/>
      <c r="GH629" s="9"/>
      <c r="GI629" s="9"/>
      <c r="GJ629" s="9"/>
      <c r="GK629" s="9"/>
      <c r="GL629" s="9"/>
      <c r="GM629" s="9"/>
      <c r="GN629" s="9"/>
      <c r="GO629" s="9"/>
      <c r="GP629" s="9"/>
      <c r="GQ629" s="9"/>
      <c r="GR629" s="9"/>
      <c r="GS629" s="9"/>
      <c r="GT629" s="9"/>
      <c r="GU629" s="9"/>
      <c r="GV629" s="9"/>
      <c r="GW629" s="9"/>
      <c r="GX629" s="9"/>
      <c r="GY629" s="9"/>
      <c r="GZ629" s="9"/>
      <c r="HA629" s="9"/>
      <c r="HB629" s="9"/>
      <c r="HC629" s="9"/>
      <c r="HD629" s="9"/>
      <c r="HE629" s="9"/>
      <c r="HF629" s="9"/>
      <c r="HG629" s="9"/>
      <c r="HH629" s="9"/>
      <c r="HI629" s="9"/>
      <c r="HJ629" s="9"/>
      <c r="HK629" s="9"/>
      <c r="HL629" s="9"/>
      <c r="HM629" s="9"/>
      <c r="HN629" s="9"/>
      <c r="HO629" s="9"/>
      <c r="HP629" s="9"/>
      <c r="HQ629" s="9"/>
      <c r="HR629" s="9"/>
      <c r="HS629" s="9"/>
      <c r="HT629" s="9"/>
      <c r="HU629" s="9"/>
      <c r="HV629" s="9"/>
      <c r="HW629" s="9"/>
      <c r="HX629" s="9"/>
      <c r="HY629" s="9"/>
      <c r="HZ629" s="9"/>
      <c r="IA629" s="9"/>
      <c r="IB629" s="9"/>
      <c r="IC629" s="9"/>
      <c r="ID629" s="9"/>
      <c r="IE629" s="9"/>
      <c r="IF629" s="9"/>
      <c r="IG629" s="9"/>
      <c r="IH629" s="9"/>
      <c r="II629" s="9"/>
      <c r="IJ629" s="9"/>
      <c r="IK629" s="9"/>
      <c r="IL629" s="9"/>
      <c r="IM629" s="9"/>
      <c r="IN629" s="9"/>
      <c r="IO629" s="9"/>
      <c r="IP629" s="9"/>
      <c r="IQ629" s="9"/>
      <c r="IR629" s="9"/>
      <c r="IS629" s="9"/>
      <c r="IT629" s="9"/>
      <c r="IU629" s="9"/>
      <c r="IV629" s="9"/>
      <c r="IW629" s="9"/>
      <c r="IX629" s="9"/>
      <c r="IY629" s="9"/>
      <c r="IZ629" s="9"/>
      <c r="JA629" s="9"/>
      <c r="JB629" s="9"/>
      <c r="JC629" s="9"/>
      <c r="JD629" s="9"/>
      <c r="JE629" s="9"/>
      <c r="JF629" s="9"/>
      <c r="JG629" s="9"/>
      <c r="JH629" s="9"/>
      <c r="JI629" s="9"/>
      <c r="JJ629" s="9"/>
      <c r="JK629" s="9"/>
      <c r="JL629" s="9"/>
      <c r="JM629" s="9"/>
      <c r="JN629" s="9"/>
      <c r="JO629" s="9"/>
    </row>
    <row r="630" spans="8:275" x14ac:dyDescent="0.25"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  <c r="DM630" s="9"/>
      <c r="DN630" s="9"/>
      <c r="DO630" s="9"/>
      <c r="DP630" s="9"/>
      <c r="DQ630" s="9"/>
      <c r="DR630" s="9"/>
      <c r="DS630" s="9"/>
      <c r="DT630" s="9"/>
      <c r="DU630" s="9"/>
      <c r="DV630" s="9"/>
      <c r="DW630" s="9"/>
      <c r="DX630" s="9"/>
      <c r="DY630" s="9"/>
      <c r="DZ630" s="9"/>
      <c r="EA630" s="9"/>
      <c r="EB630" s="9"/>
      <c r="EC630" s="9"/>
      <c r="ED630" s="9"/>
      <c r="EE630" s="9"/>
      <c r="EF630" s="9"/>
      <c r="EG630" s="9"/>
      <c r="EH630" s="9"/>
      <c r="EI630" s="9"/>
      <c r="EJ630" s="9"/>
      <c r="EK630" s="9"/>
      <c r="EL630" s="9"/>
      <c r="EM630" s="9"/>
      <c r="EN630" s="9"/>
      <c r="EO630" s="9"/>
      <c r="EP630" s="9"/>
      <c r="EQ630" s="9"/>
      <c r="ER630" s="9"/>
      <c r="ES630" s="9"/>
      <c r="ET630" s="9"/>
      <c r="EU630" s="9"/>
      <c r="EV630" s="9"/>
      <c r="EW630" s="9"/>
      <c r="EX630" s="9"/>
      <c r="EY630" s="9"/>
      <c r="EZ630" s="9"/>
      <c r="FA630" s="9"/>
      <c r="FB630" s="9"/>
      <c r="FC630" s="9"/>
      <c r="FD630" s="9"/>
      <c r="FE630" s="9"/>
      <c r="FF630" s="9"/>
      <c r="FG630" s="9"/>
      <c r="FH630" s="9"/>
      <c r="FI630" s="9"/>
      <c r="FJ630" s="9"/>
      <c r="FK630" s="9"/>
      <c r="FL630" s="9"/>
      <c r="FM630" s="9"/>
      <c r="FN630" s="9"/>
      <c r="FO630" s="9"/>
      <c r="FP630" s="9"/>
      <c r="FQ630" s="9"/>
      <c r="FR630" s="9"/>
      <c r="FS630" s="9"/>
      <c r="FT630" s="9"/>
      <c r="FU630" s="9"/>
      <c r="FV630" s="9"/>
      <c r="FW630" s="9"/>
      <c r="FX630" s="9"/>
      <c r="FY630" s="9"/>
      <c r="FZ630" s="9"/>
      <c r="GA630" s="9"/>
      <c r="GB630" s="9"/>
      <c r="GC630" s="9"/>
      <c r="GD630" s="9"/>
      <c r="GE630" s="9"/>
      <c r="GF630" s="9"/>
      <c r="GG630" s="9"/>
      <c r="GH630" s="9"/>
      <c r="GI630" s="9"/>
      <c r="GJ630" s="9"/>
      <c r="GK630" s="9"/>
      <c r="GL630" s="9"/>
      <c r="GM630" s="9"/>
      <c r="GN630" s="9"/>
      <c r="GO630" s="9"/>
      <c r="GP630" s="9"/>
      <c r="GQ630" s="9"/>
      <c r="GR630" s="9"/>
      <c r="GS630" s="9"/>
      <c r="GT630" s="9"/>
      <c r="GU630" s="9"/>
      <c r="GV630" s="9"/>
      <c r="GW630" s="9"/>
      <c r="GX630" s="9"/>
      <c r="GY630" s="9"/>
      <c r="GZ630" s="9"/>
      <c r="HA630" s="9"/>
      <c r="HB630" s="9"/>
      <c r="HC630" s="9"/>
      <c r="HD630" s="9"/>
      <c r="HE630" s="9"/>
      <c r="HF630" s="9"/>
      <c r="HG630" s="9"/>
      <c r="HH630" s="9"/>
      <c r="HI630" s="9"/>
      <c r="HJ630" s="9"/>
      <c r="HK630" s="9"/>
      <c r="HL630" s="9"/>
      <c r="HM630" s="9"/>
      <c r="HN630" s="9"/>
      <c r="HO630" s="9"/>
      <c r="HP630" s="9"/>
      <c r="HQ630" s="9"/>
      <c r="HR630" s="9"/>
      <c r="HS630" s="9"/>
      <c r="HT630" s="9"/>
      <c r="HU630" s="9"/>
      <c r="HV630" s="9"/>
      <c r="HW630" s="9"/>
      <c r="HX630" s="9"/>
      <c r="HY630" s="9"/>
      <c r="HZ630" s="9"/>
      <c r="IA630" s="9"/>
      <c r="IB630" s="9"/>
      <c r="IC630" s="9"/>
      <c r="ID630" s="9"/>
      <c r="IE630" s="9"/>
      <c r="IF630" s="9"/>
      <c r="IG630" s="9"/>
      <c r="IH630" s="9"/>
      <c r="II630" s="9"/>
      <c r="IJ630" s="9"/>
      <c r="IK630" s="9"/>
      <c r="IL630" s="9"/>
      <c r="IM630" s="9"/>
      <c r="IN630" s="9"/>
      <c r="IO630" s="9"/>
      <c r="IP630" s="9"/>
      <c r="IQ630" s="9"/>
      <c r="IR630" s="9"/>
      <c r="IS630" s="9"/>
      <c r="IT630" s="9"/>
      <c r="IU630" s="9"/>
      <c r="IV630" s="9"/>
      <c r="IW630" s="9"/>
      <c r="IX630" s="9"/>
      <c r="IY630" s="9"/>
      <c r="IZ630" s="9"/>
      <c r="JA630" s="9"/>
      <c r="JB630" s="9"/>
      <c r="JC630" s="9"/>
      <c r="JD630" s="9"/>
      <c r="JE630" s="9"/>
      <c r="JF630" s="9"/>
      <c r="JG630" s="9"/>
      <c r="JH630" s="9"/>
      <c r="JI630" s="9"/>
      <c r="JJ630" s="9"/>
      <c r="JK630" s="9"/>
      <c r="JL630" s="9"/>
      <c r="JM630" s="9"/>
      <c r="JN630" s="9"/>
      <c r="JO630" s="9"/>
    </row>
    <row r="631" spans="8:275" x14ac:dyDescent="0.25"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  <c r="DM631" s="9"/>
      <c r="DN631" s="9"/>
      <c r="DO631" s="9"/>
      <c r="DP631" s="9"/>
      <c r="DQ631" s="9"/>
      <c r="DR631" s="9"/>
      <c r="DS631" s="9"/>
      <c r="DT631" s="9"/>
      <c r="DU631" s="9"/>
      <c r="DV631" s="9"/>
      <c r="DW631" s="9"/>
      <c r="DX631" s="9"/>
      <c r="DY631" s="9"/>
      <c r="DZ631" s="9"/>
      <c r="EA631" s="9"/>
      <c r="EB631" s="9"/>
      <c r="EC631" s="9"/>
      <c r="ED631" s="9"/>
      <c r="EE631" s="9"/>
      <c r="EF631" s="9"/>
      <c r="EG631" s="9"/>
      <c r="EH631" s="9"/>
      <c r="EI631" s="9"/>
      <c r="EJ631" s="9"/>
      <c r="EK631" s="9"/>
      <c r="EL631" s="9"/>
      <c r="EM631" s="9"/>
      <c r="EN631" s="9"/>
      <c r="EO631" s="9"/>
      <c r="EP631" s="9"/>
      <c r="EQ631" s="9"/>
      <c r="ER631" s="9"/>
      <c r="ES631" s="9"/>
      <c r="ET631" s="9"/>
      <c r="EU631" s="9"/>
      <c r="EV631" s="9"/>
      <c r="EW631" s="9"/>
      <c r="EX631" s="9"/>
      <c r="EY631" s="9"/>
      <c r="EZ631" s="9"/>
      <c r="FA631" s="9"/>
      <c r="FB631" s="9"/>
      <c r="FC631" s="9"/>
      <c r="FD631" s="9"/>
      <c r="FE631" s="9"/>
      <c r="FF631" s="9"/>
      <c r="FG631" s="9"/>
      <c r="FH631" s="9"/>
      <c r="FI631" s="9"/>
      <c r="FJ631" s="9"/>
      <c r="FK631" s="9"/>
      <c r="FL631" s="9"/>
      <c r="FM631" s="9"/>
      <c r="FN631" s="9"/>
      <c r="FO631" s="9"/>
      <c r="FP631" s="9"/>
      <c r="FQ631" s="9"/>
      <c r="FR631" s="9"/>
      <c r="FS631" s="9"/>
      <c r="FT631" s="9"/>
      <c r="FU631" s="9"/>
      <c r="FV631" s="9"/>
      <c r="FW631" s="9"/>
      <c r="FX631" s="9"/>
      <c r="FY631" s="9"/>
      <c r="FZ631" s="9"/>
      <c r="GA631" s="9"/>
      <c r="GB631" s="9"/>
      <c r="GC631" s="9"/>
      <c r="GD631" s="9"/>
      <c r="GE631" s="9"/>
      <c r="GF631" s="9"/>
      <c r="GG631" s="9"/>
      <c r="GH631" s="9"/>
      <c r="GI631" s="9"/>
      <c r="GJ631" s="9"/>
      <c r="GK631" s="9"/>
      <c r="GL631" s="9"/>
      <c r="GM631" s="9"/>
      <c r="GN631" s="9"/>
      <c r="GO631" s="9"/>
      <c r="GP631" s="9"/>
      <c r="GQ631" s="9"/>
      <c r="GR631" s="9"/>
      <c r="GS631" s="9"/>
      <c r="GT631" s="9"/>
      <c r="GU631" s="9"/>
      <c r="GV631" s="9"/>
      <c r="GW631" s="9"/>
      <c r="GX631" s="9"/>
      <c r="GY631" s="9"/>
      <c r="GZ631" s="9"/>
      <c r="HA631" s="9"/>
      <c r="HB631" s="9"/>
      <c r="HC631" s="9"/>
      <c r="HD631" s="9"/>
      <c r="HE631" s="9"/>
      <c r="HF631" s="9"/>
      <c r="HG631" s="9"/>
      <c r="HH631" s="9"/>
      <c r="HI631" s="9"/>
      <c r="HJ631" s="9"/>
      <c r="HK631" s="9"/>
      <c r="HL631" s="9"/>
      <c r="HM631" s="9"/>
      <c r="HN631" s="9"/>
      <c r="HO631" s="9"/>
      <c r="HP631" s="9"/>
      <c r="HQ631" s="9"/>
      <c r="HR631" s="9"/>
      <c r="HS631" s="9"/>
      <c r="HT631" s="9"/>
      <c r="HU631" s="9"/>
      <c r="HV631" s="9"/>
      <c r="HW631" s="9"/>
      <c r="HX631" s="9"/>
      <c r="HY631" s="9"/>
      <c r="HZ631" s="9"/>
      <c r="IA631" s="9"/>
      <c r="IB631" s="9"/>
      <c r="IC631" s="9"/>
      <c r="ID631" s="9"/>
      <c r="IE631" s="9"/>
      <c r="IF631" s="9"/>
      <c r="IG631" s="9"/>
      <c r="IH631" s="9"/>
      <c r="II631" s="9"/>
      <c r="IJ631" s="9"/>
      <c r="IK631" s="9"/>
      <c r="IL631" s="9"/>
      <c r="IM631" s="9"/>
      <c r="IN631" s="9"/>
      <c r="IO631" s="9"/>
      <c r="IP631" s="9"/>
      <c r="IQ631" s="9"/>
      <c r="IR631" s="9"/>
      <c r="IS631" s="9"/>
      <c r="IT631" s="9"/>
      <c r="IU631" s="9"/>
      <c r="IV631" s="9"/>
      <c r="IW631" s="9"/>
      <c r="IX631" s="9"/>
      <c r="IY631" s="9"/>
      <c r="IZ631" s="9"/>
      <c r="JA631" s="9"/>
      <c r="JB631" s="9"/>
      <c r="JC631" s="9"/>
      <c r="JD631" s="9"/>
      <c r="JE631" s="9"/>
      <c r="JF631" s="9"/>
      <c r="JG631" s="9"/>
      <c r="JH631" s="9"/>
      <c r="JI631" s="9"/>
      <c r="JJ631" s="9"/>
      <c r="JK631" s="9"/>
      <c r="JL631" s="9"/>
      <c r="JM631" s="9"/>
      <c r="JN631" s="9"/>
      <c r="JO631" s="9"/>
    </row>
    <row r="632" spans="8:275" x14ac:dyDescent="0.25"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  <c r="DM632" s="9"/>
      <c r="DN632" s="9"/>
      <c r="DO632" s="9"/>
      <c r="DP632" s="9"/>
      <c r="DQ632" s="9"/>
      <c r="DR632" s="9"/>
      <c r="DS632" s="9"/>
      <c r="DT632" s="9"/>
      <c r="DU632" s="9"/>
      <c r="DV632" s="9"/>
      <c r="DW632" s="9"/>
      <c r="DX632" s="9"/>
      <c r="DY632" s="9"/>
      <c r="DZ632" s="9"/>
      <c r="EA632" s="9"/>
      <c r="EB632" s="9"/>
      <c r="EC632" s="9"/>
      <c r="ED632" s="9"/>
      <c r="EE632" s="9"/>
      <c r="EF632" s="9"/>
      <c r="EG632" s="9"/>
      <c r="EH632" s="9"/>
      <c r="EI632" s="9"/>
      <c r="EJ632" s="9"/>
      <c r="EK632" s="9"/>
      <c r="EL632" s="9"/>
      <c r="EM632" s="9"/>
      <c r="EN632" s="9"/>
      <c r="EO632" s="9"/>
      <c r="EP632" s="9"/>
      <c r="EQ632" s="9"/>
      <c r="ER632" s="9"/>
      <c r="ES632" s="9"/>
      <c r="ET632" s="9"/>
      <c r="EU632" s="9"/>
      <c r="EV632" s="9"/>
      <c r="EW632" s="9"/>
      <c r="EX632" s="9"/>
      <c r="EY632" s="9"/>
      <c r="EZ632" s="9"/>
      <c r="FA632" s="9"/>
      <c r="FB632" s="9"/>
      <c r="FC632" s="9"/>
      <c r="FD632" s="9"/>
      <c r="FE632" s="9"/>
      <c r="FF632" s="9"/>
      <c r="FG632" s="9"/>
      <c r="FH632" s="9"/>
      <c r="FI632" s="9"/>
      <c r="FJ632" s="9"/>
      <c r="FK632" s="9"/>
      <c r="FL632" s="9"/>
      <c r="FM632" s="9"/>
      <c r="FN632" s="9"/>
      <c r="FO632" s="9"/>
      <c r="FP632" s="9"/>
      <c r="FQ632" s="9"/>
      <c r="FR632" s="9"/>
      <c r="FS632" s="9"/>
      <c r="FT632" s="9"/>
      <c r="FU632" s="9"/>
      <c r="FV632" s="9"/>
      <c r="FW632" s="9"/>
      <c r="FX632" s="9"/>
      <c r="FY632" s="9"/>
      <c r="FZ632" s="9"/>
      <c r="GA632" s="9"/>
      <c r="GB632" s="9"/>
      <c r="GC632" s="9"/>
      <c r="GD632" s="9"/>
      <c r="GE632" s="9"/>
      <c r="GF632" s="9"/>
      <c r="GG632" s="9"/>
      <c r="GH632" s="9"/>
      <c r="GI632" s="9"/>
      <c r="GJ632" s="9"/>
      <c r="GK632" s="9"/>
      <c r="GL632" s="9"/>
      <c r="GM632" s="9"/>
      <c r="GN632" s="9"/>
      <c r="GO632" s="9"/>
      <c r="GP632" s="9"/>
      <c r="GQ632" s="9"/>
      <c r="GR632" s="9"/>
      <c r="GS632" s="9"/>
      <c r="GT632" s="9"/>
      <c r="GU632" s="9"/>
      <c r="GV632" s="9"/>
      <c r="GW632" s="9"/>
      <c r="GX632" s="9"/>
      <c r="GY632" s="9"/>
      <c r="GZ632" s="9"/>
      <c r="HA632" s="9"/>
      <c r="HB632" s="9"/>
      <c r="HC632" s="9"/>
      <c r="HD632" s="9"/>
      <c r="HE632" s="9"/>
      <c r="HF632" s="9"/>
      <c r="HG632" s="9"/>
      <c r="HH632" s="9"/>
      <c r="HI632" s="9"/>
      <c r="HJ632" s="9"/>
      <c r="HK632" s="9"/>
      <c r="HL632" s="9"/>
      <c r="HM632" s="9"/>
      <c r="HN632" s="9"/>
      <c r="HO632" s="9"/>
      <c r="HP632" s="9"/>
      <c r="HQ632" s="9"/>
      <c r="HR632" s="9"/>
      <c r="HS632" s="9"/>
      <c r="HT632" s="9"/>
      <c r="HU632" s="9"/>
      <c r="HV632" s="9"/>
      <c r="HW632" s="9"/>
      <c r="HX632" s="9"/>
      <c r="HY632" s="9"/>
      <c r="HZ632" s="9"/>
      <c r="IA632" s="9"/>
      <c r="IB632" s="9"/>
      <c r="IC632" s="9"/>
      <c r="ID632" s="9"/>
      <c r="IE632" s="9"/>
      <c r="IF632" s="9"/>
      <c r="IG632" s="9"/>
      <c r="IH632" s="9"/>
      <c r="II632" s="9"/>
      <c r="IJ632" s="9"/>
      <c r="IK632" s="9"/>
      <c r="IL632" s="9"/>
      <c r="IM632" s="9"/>
      <c r="IN632" s="9"/>
      <c r="IO632" s="9"/>
      <c r="IP632" s="9"/>
      <c r="IQ632" s="9"/>
      <c r="IR632" s="9"/>
      <c r="IS632" s="9"/>
      <c r="IT632" s="9"/>
      <c r="IU632" s="9"/>
      <c r="IV632" s="9"/>
      <c r="IW632" s="9"/>
      <c r="IX632" s="9"/>
      <c r="IY632" s="9"/>
      <c r="IZ632" s="9"/>
      <c r="JA632" s="9"/>
      <c r="JB632" s="9"/>
      <c r="JC632" s="9"/>
      <c r="JD632" s="9"/>
      <c r="JE632" s="9"/>
      <c r="JF632" s="9"/>
      <c r="JG632" s="9"/>
      <c r="JH632" s="9"/>
      <c r="JI632" s="9"/>
      <c r="JJ632" s="9"/>
      <c r="JK632" s="9"/>
      <c r="JL632" s="9"/>
      <c r="JM632" s="9"/>
      <c r="JN632" s="9"/>
      <c r="JO632" s="9"/>
    </row>
    <row r="633" spans="8:275" x14ac:dyDescent="0.25"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  <c r="DM633" s="9"/>
      <c r="DN633" s="9"/>
      <c r="DO633" s="9"/>
      <c r="DP633" s="9"/>
      <c r="DQ633" s="9"/>
      <c r="DR633" s="9"/>
      <c r="DS633" s="9"/>
      <c r="DT633" s="9"/>
      <c r="DU633" s="9"/>
      <c r="DV633" s="9"/>
      <c r="DW633" s="9"/>
      <c r="DX633" s="9"/>
      <c r="DY633" s="9"/>
      <c r="DZ633" s="9"/>
      <c r="EA633" s="9"/>
      <c r="EB633" s="9"/>
      <c r="EC633" s="9"/>
      <c r="ED633" s="9"/>
      <c r="EE633" s="9"/>
      <c r="EF633" s="9"/>
      <c r="EG633" s="9"/>
      <c r="EH633" s="9"/>
      <c r="EI633" s="9"/>
      <c r="EJ633" s="9"/>
      <c r="EK633" s="9"/>
      <c r="EL633" s="9"/>
      <c r="EM633" s="9"/>
      <c r="EN633" s="9"/>
      <c r="EO633" s="9"/>
      <c r="EP633" s="9"/>
      <c r="EQ633" s="9"/>
      <c r="ER633" s="9"/>
      <c r="ES633" s="9"/>
      <c r="ET633" s="9"/>
      <c r="EU633" s="9"/>
      <c r="EV633" s="9"/>
      <c r="EW633" s="9"/>
      <c r="EX633" s="9"/>
      <c r="EY633" s="9"/>
      <c r="EZ633" s="9"/>
      <c r="FA633" s="9"/>
      <c r="FB633" s="9"/>
      <c r="FC633" s="9"/>
      <c r="FD633" s="9"/>
      <c r="FE633" s="9"/>
      <c r="FF633" s="9"/>
      <c r="FG633" s="9"/>
      <c r="FH633" s="9"/>
      <c r="FI633" s="9"/>
      <c r="FJ633" s="9"/>
      <c r="FK633" s="9"/>
      <c r="FL633" s="9"/>
      <c r="FM633" s="9"/>
      <c r="FN633" s="9"/>
      <c r="FO633" s="9"/>
      <c r="FP633" s="9"/>
      <c r="FQ633" s="9"/>
      <c r="FR633" s="9"/>
      <c r="FS633" s="9"/>
      <c r="FT633" s="9"/>
      <c r="FU633" s="9"/>
      <c r="FV633" s="9"/>
      <c r="FW633" s="9"/>
      <c r="FX633" s="9"/>
      <c r="FY633" s="9"/>
      <c r="FZ633" s="9"/>
      <c r="GA633" s="9"/>
      <c r="GB633" s="9"/>
      <c r="GC633" s="9"/>
      <c r="GD633" s="9"/>
      <c r="GE633" s="9"/>
      <c r="GF633" s="9"/>
      <c r="GG633" s="9"/>
      <c r="GH633" s="9"/>
      <c r="GI633" s="9"/>
      <c r="GJ633" s="9"/>
      <c r="GK633" s="9"/>
      <c r="GL633" s="9"/>
      <c r="GM633" s="9"/>
      <c r="GN633" s="9"/>
      <c r="GO633" s="9"/>
      <c r="GP633" s="9"/>
      <c r="GQ633" s="9"/>
      <c r="GR633" s="9"/>
      <c r="GS633" s="9"/>
      <c r="GT633" s="9"/>
      <c r="GU633" s="9"/>
      <c r="GV633" s="9"/>
      <c r="GW633" s="9"/>
      <c r="GX633" s="9"/>
      <c r="GY633" s="9"/>
      <c r="GZ633" s="9"/>
      <c r="HA633" s="9"/>
      <c r="HB633" s="9"/>
      <c r="HC633" s="9"/>
      <c r="HD633" s="9"/>
      <c r="HE633" s="9"/>
      <c r="HF633" s="9"/>
      <c r="HG633" s="9"/>
      <c r="HH633" s="9"/>
      <c r="HI633" s="9"/>
      <c r="HJ633" s="9"/>
      <c r="HK633" s="9"/>
      <c r="HL633" s="9"/>
      <c r="HM633" s="9"/>
      <c r="HN633" s="9"/>
      <c r="HO633" s="9"/>
      <c r="HP633" s="9"/>
      <c r="HQ633" s="9"/>
      <c r="HR633" s="9"/>
      <c r="HS633" s="9"/>
      <c r="HT633" s="9"/>
      <c r="HU633" s="9"/>
      <c r="HV633" s="9"/>
      <c r="HW633" s="9"/>
      <c r="HX633" s="9"/>
      <c r="HY633" s="9"/>
      <c r="HZ633" s="9"/>
      <c r="IA633" s="9"/>
      <c r="IB633" s="9"/>
      <c r="IC633" s="9"/>
      <c r="ID633" s="9"/>
      <c r="IE633" s="9"/>
      <c r="IF633" s="9"/>
      <c r="IG633" s="9"/>
      <c r="IH633" s="9"/>
      <c r="II633" s="9"/>
      <c r="IJ633" s="9"/>
      <c r="IK633" s="9"/>
      <c r="IL633" s="9"/>
      <c r="IM633" s="9"/>
      <c r="IN633" s="9"/>
      <c r="IO633" s="9"/>
      <c r="IP633" s="9"/>
      <c r="IQ633" s="9"/>
      <c r="IR633" s="9"/>
      <c r="IS633" s="9"/>
      <c r="IT633" s="9"/>
      <c r="IU633" s="9"/>
      <c r="IV633" s="9"/>
      <c r="IW633" s="9"/>
      <c r="IX633" s="9"/>
      <c r="IY633" s="9"/>
      <c r="IZ633" s="9"/>
      <c r="JA633" s="9"/>
      <c r="JB633" s="9"/>
      <c r="JC633" s="9"/>
      <c r="JD633" s="9"/>
      <c r="JE633" s="9"/>
      <c r="JF633" s="9"/>
      <c r="JG633" s="9"/>
      <c r="JH633" s="9"/>
      <c r="JI633" s="9"/>
      <c r="JJ633" s="9"/>
      <c r="JK633" s="9"/>
      <c r="JL633" s="9"/>
      <c r="JM633" s="9"/>
      <c r="JN633" s="9"/>
      <c r="JO633" s="9"/>
    </row>
    <row r="634" spans="8:275" x14ac:dyDescent="0.25"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  <c r="DM634" s="9"/>
      <c r="DN634" s="9"/>
      <c r="DO634" s="9"/>
      <c r="DP634" s="9"/>
      <c r="DQ634" s="9"/>
      <c r="DR634" s="9"/>
      <c r="DS634" s="9"/>
      <c r="DT634" s="9"/>
      <c r="DU634" s="9"/>
      <c r="DV634" s="9"/>
      <c r="DW634" s="9"/>
      <c r="DX634" s="9"/>
      <c r="DY634" s="9"/>
      <c r="DZ634" s="9"/>
      <c r="EA634" s="9"/>
      <c r="EB634" s="9"/>
      <c r="EC634" s="9"/>
      <c r="ED634" s="9"/>
      <c r="EE634" s="9"/>
      <c r="EF634" s="9"/>
      <c r="EG634" s="9"/>
      <c r="EH634" s="9"/>
      <c r="EI634" s="9"/>
      <c r="EJ634" s="9"/>
      <c r="EK634" s="9"/>
      <c r="EL634" s="9"/>
      <c r="EM634" s="9"/>
      <c r="EN634" s="9"/>
      <c r="EO634" s="9"/>
      <c r="EP634" s="9"/>
      <c r="EQ634" s="9"/>
      <c r="ER634" s="9"/>
      <c r="ES634" s="9"/>
      <c r="ET634" s="9"/>
      <c r="EU634" s="9"/>
      <c r="EV634" s="9"/>
      <c r="EW634" s="9"/>
      <c r="EX634" s="9"/>
      <c r="EY634" s="9"/>
      <c r="EZ634" s="9"/>
      <c r="FA634" s="9"/>
      <c r="FB634" s="9"/>
      <c r="FC634" s="9"/>
      <c r="FD634" s="9"/>
      <c r="FE634" s="9"/>
      <c r="FF634" s="9"/>
      <c r="FG634" s="9"/>
      <c r="FH634" s="9"/>
      <c r="FI634" s="9"/>
      <c r="FJ634" s="9"/>
      <c r="FK634" s="9"/>
      <c r="FL634" s="9"/>
      <c r="FM634" s="9"/>
      <c r="FN634" s="9"/>
      <c r="FO634" s="9"/>
      <c r="FP634" s="9"/>
      <c r="FQ634" s="9"/>
      <c r="FR634" s="9"/>
      <c r="FS634" s="9"/>
      <c r="FT634" s="9"/>
      <c r="FU634" s="9"/>
      <c r="FV634" s="9"/>
      <c r="FW634" s="9"/>
      <c r="FX634" s="9"/>
      <c r="FY634" s="9"/>
      <c r="FZ634" s="9"/>
      <c r="GA634" s="9"/>
      <c r="GB634" s="9"/>
      <c r="GC634" s="9"/>
      <c r="GD634" s="9"/>
      <c r="GE634" s="9"/>
      <c r="GF634" s="9"/>
      <c r="GG634" s="9"/>
      <c r="GH634" s="9"/>
      <c r="GI634" s="9"/>
      <c r="GJ634" s="9"/>
      <c r="GK634" s="9"/>
      <c r="GL634" s="9"/>
      <c r="GM634" s="9"/>
      <c r="GN634" s="9"/>
      <c r="GO634" s="9"/>
      <c r="GP634" s="9"/>
      <c r="GQ634" s="9"/>
      <c r="GR634" s="9"/>
      <c r="GS634" s="9"/>
      <c r="GT634" s="9"/>
      <c r="GU634" s="9"/>
      <c r="GV634" s="9"/>
      <c r="GW634" s="9"/>
      <c r="GX634" s="9"/>
      <c r="GY634" s="9"/>
      <c r="GZ634" s="9"/>
      <c r="HA634" s="9"/>
      <c r="HB634" s="9"/>
      <c r="HC634" s="9"/>
      <c r="HD634" s="9"/>
      <c r="HE634" s="9"/>
      <c r="HF634" s="9"/>
      <c r="HG634" s="9"/>
      <c r="HH634" s="9"/>
      <c r="HI634" s="9"/>
      <c r="HJ634" s="9"/>
      <c r="HK634" s="9"/>
      <c r="HL634" s="9"/>
      <c r="HM634" s="9"/>
      <c r="HN634" s="9"/>
      <c r="HO634" s="9"/>
      <c r="HP634" s="9"/>
      <c r="HQ634" s="9"/>
      <c r="HR634" s="9"/>
      <c r="HS634" s="9"/>
      <c r="HT634" s="9"/>
      <c r="HU634" s="9"/>
      <c r="HV634" s="9"/>
      <c r="HW634" s="9"/>
      <c r="HX634" s="9"/>
      <c r="HY634" s="9"/>
      <c r="HZ634" s="9"/>
      <c r="IA634" s="9"/>
      <c r="IB634" s="9"/>
      <c r="IC634" s="9"/>
      <c r="ID634" s="9"/>
      <c r="IE634" s="9"/>
      <c r="IF634" s="9"/>
      <c r="IG634" s="9"/>
      <c r="IH634" s="9"/>
      <c r="II634" s="9"/>
      <c r="IJ634" s="9"/>
      <c r="IK634" s="9"/>
      <c r="IL634" s="9"/>
      <c r="IM634" s="9"/>
      <c r="IN634" s="9"/>
      <c r="IO634" s="9"/>
      <c r="IP634" s="9"/>
      <c r="IQ634" s="9"/>
      <c r="IR634" s="9"/>
      <c r="IS634" s="9"/>
      <c r="IT634" s="9"/>
      <c r="IU634" s="9"/>
      <c r="IV634" s="9"/>
      <c r="IW634" s="9"/>
      <c r="IX634" s="9"/>
      <c r="IY634" s="9"/>
      <c r="IZ634" s="9"/>
      <c r="JA634" s="9"/>
      <c r="JB634" s="9"/>
      <c r="JC634" s="9"/>
      <c r="JD634" s="9"/>
      <c r="JE634" s="9"/>
      <c r="JF634" s="9"/>
      <c r="JG634" s="9"/>
      <c r="JH634" s="9"/>
      <c r="JI634" s="9"/>
      <c r="JJ634" s="9"/>
      <c r="JK634" s="9"/>
      <c r="JL634" s="9"/>
      <c r="JM634" s="9"/>
      <c r="JN634" s="9"/>
      <c r="JO634" s="9"/>
    </row>
    <row r="635" spans="8:275" x14ac:dyDescent="0.25"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  <c r="DM635" s="9"/>
      <c r="DN635" s="9"/>
      <c r="DO635" s="9"/>
      <c r="DP635" s="9"/>
      <c r="DQ635" s="9"/>
      <c r="DR635" s="9"/>
      <c r="DS635" s="9"/>
      <c r="DT635" s="9"/>
      <c r="DU635" s="9"/>
      <c r="DV635" s="9"/>
      <c r="DW635" s="9"/>
      <c r="DX635" s="9"/>
      <c r="DY635" s="9"/>
      <c r="DZ635" s="9"/>
      <c r="EA635" s="9"/>
      <c r="EB635" s="9"/>
      <c r="EC635" s="9"/>
      <c r="ED635" s="9"/>
      <c r="EE635" s="9"/>
      <c r="EF635" s="9"/>
      <c r="EG635" s="9"/>
      <c r="EH635" s="9"/>
      <c r="EI635" s="9"/>
      <c r="EJ635" s="9"/>
      <c r="EK635" s="9"/>
      <c r="EL635" s="9"/>
      <c r="EM635" s="9"/>
      <c r="EN635" s="9"/>
      <c r="EO635" s="9"/>
      <c r="EP635" s="9"/>
      <c r="EQ635" s="9"/>
      <c r="ER635" s="9"/>
      <c r="ES635" s="9"/>
      <c r="ET635" s="9"/>
      <c r="EU635" s="9"/>
      <c r="EV635" s="9"/>
      <c r="EW635" s="9"/>
      <c r="EX635" s="9"/>
      <c r="EY635" s="9"/>
      <c r="EZ635" s="9"/>
      <c r="FA635" s="9"/>
      <c r="FB635" s="9"/>
      <c r="FC635" s="9"/>
      <c r="FD635" s="9"/>
      <c r="FE635" s="9"/>
      <c r="FF635" s="9"/>
      <c r="FG635" s="9"/>
      <c r="FH635" s="9"/>
      <c r="FI635" s="9"/>
      <c r="FJ635" s="9"/>
      <c r="FK635" s="9"/>
      <c r="FL635" s="9"/>
      <c r="FM635" s="9"/>
      <c r="FN635" s="9"/>
      <c r="FO635" s="9"/>
      <c r="FP635" s="9"/>
      <c r="FQ635" s="9"/>
      <c r="FR635" s="9"/>
      <c r="FS635" s="9"/>
      <c r="FT635" s="9"/>
      <c r="FU635" s="9"/>
      <c r="FV635" s="9"/>
      <c r="FW635" s="9"/>
      <c r="FX635" s="9"/>
      <c r="FY635" s="9"/>
      <c r="FZ635" s="9"/>
      <c r="GA635" s="9"/>
      <c r="GB635" s="9"/>
      <c r="GC635" s="9"/>
      <c r="GD635" s="9"/>
      <c r="GE635" s="9"/>
      <c r="GF635" s="9"/>
      <c r="GG635" s="9"/>
      <c r="GH635" s="9"/>
      <c r="GI635" s="9"/>
      <c r="GJ635" s="9"/>
      <c r="GK635" s="9"/>
      <c r="GL635" s="9"/>
      <c r="GM635" s="9"/>
      <c r="GN635" s="9"/>
      <c r="GO635" s="9"/>
      <c r="GP635" s="9"/>
      <c r="GQ635" s="9"/>
      <c r="GR635" s="9"/>
      <c r="GS635" s="9"/>
      <c r="GT635" s="9"/>
      <c r="GU635" s="9"/>
      <c r="GV635" s="9"/>
      <c r="GW635" s="9"/>
      <c r="GX635" s="9"/>
      <c r="GY635" s="9"/>
      <c r="GZ635" s="9"/>
      <c r="HA635" s="9"/>
      <c r="HB635" s="9"/>
      <c r="HC635" s="9"/>
      <c r="HD635" s="9"/>
      <c r="HE635" s="9"/>
      <c r="HF635" s="9"/>
      <c r="HG635" s="9"/>
      <c r="HH635" s="9"/>
      <c r="HI635" s="9"/>
      <c r="HJ635" s="9"/>
      <c r="HK635" s="9"/>
      <c r="HL635" s="9"/>
      <c r="HM635" s="9"/>
      <c r="HN635" s="9"/>
      <c r="HO635" s="9"/>
      <c r="HP635" s="9"/>
      <c r="HQ635" s="9"/>
      <c r="HR635" s="9"/>
      <c r="HS635" s="9"/>
      <c r="HT635" s="9"/>
      <c r="HU635" s="9"/>
      <c r="HV635" s="9"/>
      <c r="HW635" s="9"/>
      <c r="HX635" s="9"/>
      <c r="HY635" s="9"/>
      <c r="HZ635" s="9"/>
      <c r="IA635" s="9"/>
      <c r="IB635" s="9"/>
      <c r="IC635" s="9"/>
      <c r="ID635" s="9"/>
      <c r="IE635" s="9"/>
      <c r="IF635" s="9"/>
      <c r="IG635" s="9"/>
      <c r="IH635" s="9"/>
      <c r="II635" s="9"/>
      <c r="IJ635" s="9"/>
      <c r="IK635" s="9"/>
      <c r="IL635" s="9"/>
      <c r="IM635" s="9"/>
      <c r="IN635" s="9"/>
      <c r="IO635" s="9"/>
      <c r="IP635" s="9"/>
      <c r="IQ635" s="9"/>
      <c r="IR635" s="9"/>
      <c r="IS635" s="9"/>
      <c r="IT635" s="9"/>
      <c r="IU635" s="9"/>
      <c r="IV635" s="9"/>
      <c r="IW635" s="9"/>
      <c r="IX635" s="9"/>
      <c r="IY635" s="9"/>
      <c r="IZ635" s="9"/>
      <c r="JA635" s="9"/>
      <c r="JB635" s="9"/>
      <c r="JC635" s="9"/>
      <c r="JD635" s="9"/>
      <c r="JE635" s="9"/>
      <c r="JF635" s="9"/>
      <c r="JG635" s="9"/>
      <c r="JH635" s="9"/>
      <c r="JI635" s="9"/>
      <c r="JJ635" s="9"/>
      <c r="JK635" s="9"/>
      <c r="JL635" s="9"/>
      <c r="JM635" s="9"/>
      <c r="JN635" s="9"/>
      <c r="JO635" s="9"/>
    </row>
    <row r="636" spans="8:275" x14ac:dyDescent="0.25"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  <c r="DM636" s="9"/>
      <c r="DN636" s="9"/>
      <c r="DO636" s="9"/>
      <c r="DP636" s="9"/>
      <c r="DQ636" s="9"/>
      <c r="DR636" s="9"/>
      <c r="DS636" s="9"/>
      <c r="DT636" s="9"/>
      <c r="DU636" s="9"/>
      <c r="DV636" s="9"/>
      <c r="DW636" s="9"/>
      <c r="DX636" s="9"/>
      <c r="DY636" s="9"/>
      <c r="DZ636" s="9"/>
      <c r="EA636" s="9"/>
      <c r="EB636" s="9"/>
      <c r="EC636" s="9"/>
      <c r="ED636" s="9"/>
      <c r="EE636" s="9"/>
      <c r="EF636" s="9"/>
      <c r="EG636" s="9"/>
      <c r="EH636" s="9"/>
      <c r="EI636" s="9"/>
      <c r="EJ636" s="9"/>
      <c r="EK636" s="9"/>
      <c r="EL636" s="9"/>
      <c r="EM636" s="9"/>
      <c r="EN636" s="9"/>
      <c r="EO636" s="9"/>
      <c r="EP636" s="9"/>
      <c r="EQ636" s="9"/>
      <c r="ER636" s="9"/>
      <c r="ES636" s="9"/>
      <c r="ET636" s="9"/>
      <c r="EU636" s="9"/>
      <c r="EV636" s="9"/>
      <c r="EW636" s="9"/>
      <c r="EX636" s="9"/>
      <c r="EY636" s="9"/>
      <c r="EZ636" s="9"/>
      <c r="FA636" s="9"/>
      <c r="FB636" s="9"/>
      <c r="FC636" s="9"/>
      <c r="FD636" s="9"/>
      <c r="FE636" s="9"/>
      <c r="FF636" s="9"/>
      <c r="FG636" s="9"/>
      <c r="FH636" s="9"/>
      <c r="FI636" s="9"/>
      <c r="FJ636" s="9"/>
      <c r="FK636" s="9"/>
      <c r="FL636" s="9"/>
      <c r="FM636" s="9"/>
      <c r="FN636" s="9"/>
      <c r="FO636" s="9"/>
      <c r="FP636" s="9"/>
      <c r="FQ636" s="9"/>
      <c r="FR636" s="9"/>
      <c r="FS636" s="9"/>
      <c r="FT636" s="9"/>
      <c r="FU636" s="9"/>
      <c r="FV636" s="9"/>
      <c r="FW636" s="9"/>
      <c r="FX636" s="9"/>
      <c r="FY636" s="9"/>
      <c r="FZ636" s="9"/>
      <c r="GA636" s="9"/>
      <c r="GB636" s="9"/>
      <c r="GC636" s="9"/>
      <c r="GD636" s="9"/>
      <c r="GE636" s="9"/>
      <c r="GF636" s="9"/>
      <c r="GG636" s="9"/>
      <c r="GH636" s="9"/>
      <c r="GI636" s="9"/>
      <c r="GJ636" s="9"/>
      <c r="GK636" s="9"/>
      <c r="GL636" s="9"/>
      <c r="GM636" s="9"/>
      <c r="GN636" s="9"/>
      <c r="GO636" s="9"/>
      <c r="GP636" s="9"/>
      <c r="GQ636" s="9"/>
      <c r="GR636" s="9"/>
      <c r="GS636" s="9"/>
      <c r="GT636" s="9"/>
      <c r="GU636" s="9"/>
      <c r="GV636" s="9"/>
      <c r="GW636" s="9"/>
      <c r="GX636" s="9"/>
      <c r="GY636" s="9"/>
      <c r="GZ636" s="9"/>
      <c r="HA636" s="9"/>
      <c r="HB636" s="9"/>
      <c r="HC636" s="9"/>
      <c r="HD636" s="9"/>
      <c r="HE636" s="9"/>
      <c r="HF636" s="9"/>
      <c r="HG636" s="9"/>
      <c r="HH636" s="9"/>
      <c r="HI636" s="9"/>
      <c r="HJ636" s="9"/>
      <c r="HK636" s="9"/>
      <c r="HL636" s="9"/>
      <c r="HM636" s="9"/>
      <c r="HN636" s="9"/>
      <c r="HO636" s="9"/>
      <c r="HP636" s="9"/>
      <c r="HQ636" s="9"/>
      <c r="HR636" s="9"/>
      <c r="HS636" s="9"/>
      <c r="HT636" s="9"/>
      <c r="HU636" s="9"/>
      <c r="HV636" s="9"/>
      <c r="HW636" s="9"/>
      <c r="HX636" s="9"/>
      <c r="HY636" s="9"/>
      <c r="HZ636" s="9"/>
      <c r="IA636" s="9"/>
      <c r="IB636" s="9"/>
      <c r="IC636" s="9"/>
      <c r="ID636" s="9"/>
      <c r="IE636" s="9"/>
      <c r="IF636" s="9"/>
      <c r="IG636" s="9"/>
      <c r="IH636" s="9"/>
      <c r="II636" s="9"/>
      <c r="IJ636" s="9"/>
      <c r="IK636" s="9"/>
      <c r="IL636" s="9"/>
      <c r="IM636" s="9"/>
      <c r="IN636" s="9"/>
      <c r="IO636" s="9"/>
      <c r="IP636" s="9"/>
      <c r="IQ636" s="9"/>
      <c r="IR636" s="9"/>
      <c r="IS636" s="9"/>
      <c r="IT636" s="9"/>
      <c r="IU636" s="9"/>
      <c r="IV636" s="9"/>
      <c r="IW636" s="9"/>
      <c r="IX636" s="9"/>
      <c r="IY636" s="9"/>
      <c r="IZ636" s="9"/>
      <c r="JA636" s="9"/>
      <c r="JB636" s="9"/>
      <c r="JC636" s="9"/>
      <c r="JD636" s="9"/>
      <c r="JE636" s="9"/>
      <c r="JF636" s="9"/>
      <c r="JG636" s="9"/>
      <c r="JH636" s="9"/>
      <c r="JI636" s="9"/>
      <c r="JJ636" s="9"/>
      <c r="JK636" s="9"/>
      <c r="JL636" s="9"/>
      <c r="JM636" s="9"/>
      <c r="JN636" s="9"/>
      <c r="JO636" s="9"/>
    </row>
    <row r="637" spans="8:275" x14ac:dyDescent="0.25"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  <c r="DM637" s="9"/>
      <c r="DN637" s="9"/>
      <c r="DO637" s="9"/>
      <c r="DP637" s="9"/>
      <c r="DQ637" s="9"/>
      <c r="DR637" s="9"/>
      <c r="DS637" s="9"/>
      <c r="DT637" s="9"/>
      <c r="DU637" s="9"/>
      <c r="DV637" s="9"/>
      <c r="DW637" s="9"/>
      <c r="DX637" s="9"/>
      <c r="DY637" s="9"/>
      <c r="DZ637" s="9"/>
      <c r="EA637" s="9"/>
      <c r="EB637" s="9"/>
      <c r="EC637" s="9"/>
      <c r="ED637" s="9"/>
      <c r="EE637" s="9"/>
      <c r="EF637" s="9"/>
      <c r="EG637" s="9"/>
      <c r="EH637" s="9"/>
      <c r="EI637" s="9"/>
      <c r="EJ637" s="9"/>
      <c r="EK637" s="9"/>
      <c r="EL637" s="9"/>
      <c r="EM637" s="9"/>
      <c r="EN637" s="9"/>
      <c r="EO637" s="9"/>
      <c r="EP637" s="9"/>
      <c r="EQ637" s="9"/>
      <c r="ER637" s="9"/>
      <c r="ES637" s="9"/>
      <c r="ET637" s="9"/>
      <c r="EU637" s="9"/>
      <c r="EV637" s="9"/>
      <c r="EW637" s="9"/>
      <c r="EX637" s="9"/>
      <c r="EY637" s="9"/>
      <c r="EZ637" s="9"/>
      <c r="FA637" s="9"/>
      <c r="FB637" s="9"/>
      <c r="FC637" s="9"/>
      <c r="FD637" s="9"/>
      <c r="FE637" s="9"/>
      <c r="FF637" s="9"/>
      <c r="FG637" s="9"/>
      <c r="FH637" s="9"/>
      <c r="FI637" s="9"/>
      <c r="FJ637" s="9"/>
      <c r="FK637" s="9"/>
      <c r="FL637" s="9"/>
      <c r="FM637" s="9"/>
      <c r="FN637" s="9"/>
      <c r="FO637" s="9"/>
      <c r="FP637" s="9"/>
      <c r="FQ637" s="9"/>
      <c r="FR637" s="9"/>
      <c r="FS637" s="9"/>
      <c r="FT637" s="9"/>
      <c r="FU637" s="9"/>
      <c r="FV637" s="9"/>
      <c r="FW637" s="9"/>
      <c r="FX637" s="9"/>
      <c r="FY637" s="9"/>
      <c r="FZ637" s="9"/>
      <c r="GA637" s="9"/>
      <c r="GB637" s="9"/>
      <c r="GC637" s="9"/>
      <c r="GD637" s="9"/>
      <c r="GE637" s="9"/>
      <c r="GF637" s="9"/>
      <c r="GG637" s="9"/>
      <c r="GH637" s="9"/>
      <c r="GI637" s="9"/>
      <c r="GJ637" s="9"/>
      <c r="GK637" s="9"/>
      <c r="GL637" s="9"/>
      <c r="GM637" s="9"/>
      <c r="GN637" s="9"/>
      <c r="GO637" s="9"/>
      <c r="GP637" s="9"/>
      <c r="GQ637" s="9"/>
      <c r="GR637" s="9"/>
      <c r="GS637" s="9"/>
      <c r="GT637" s="9"/>
      <c r="GU637" s="9"/>
      <c r="GV637" s="9"/>
      <c r="GW637" s="9"/>
      <c r="GX637" s="9"/>
      <c r="GY637" s="9"/>
      <c r="GZ637" s="9"/>
      <c r="HA637" s="9"/>
      <c r="HB637" s="9"/>
      <c r="HC637" s="9"/>
      <c r="HD637" s="9"/>
      <c r="HE637" s="9"/>
      <c r="HF637" s="9"/>
      <c r="HG637" s="9"/>
      <c r="HH637" s="9"/>
      <c r="HI637" s="9"/>
      <c r="HJ637" s="9"/>
      <c r="HK637" s="9"/>
      <c r="HL637" s="9"/>
      <c r="HM637" s="9"/>
      <c r="HN637" s="9"/>
      <c r="HO637" s="9"/>
      <c r="HP637" s="9"/>
      <c r="HQ637" s="9"/>
      <c r="HR637" s="9"/>
      <c r="HS637" s="9"/>
      <c r="HT637" s="9"/>
      <c r="HU637" s="9"/>
      <c r="HV637" s="9"/>
      <c r="HW637" s="9"/>
      <c r="HX637" s="9"/>
      <c r="HY637" s="9"/>
      <c r="HZ637" s="9"/>
      <c r="IA637" s="9"/>
      <c r="IB637" s="9"/>
      <c r="IC637" s="9"/>
      <c r="ID637" s="9"/>
      <c r="IE637" s="9"/>
      <c r="IF637" s="9"/>
      <c r="IG637" s="9"/>
      <c r="IH637" s="9"/>
      <c r="II637" s="9"/>
      <c r="IJ637" s="9"/>
      <c r="IK637" s="9"/>
      <c r="IL637" s="9"/>
      <c r="IM637" s="9"/>
      <c r="IN637" s="9"/>
      <c r="IO637" s="9"/>
      <c r="IP637" s="9"/>
      <c r="IQ637" s="9"/>
      <c r="IR637" s="9"/>
      <c r="IS637" s="9"/>
      <c r="IT637" s="9"/>
      <c r="IU637" s="9"/>
      <c r="IV637" s="9"/>
      <c r="IW637" s="9"/>
      <c r="IX637" s="9"/>
      <c r="IY637" s="9"/>
      <c r="IZ637" s="9"/>
      <c r="JA637" s="9"/>
      <c r="JB637" s="9"/>
      <c r="JC637" s="9"/>
      <c r="JD637" s="9"/>
      <c r="JE637" s="9"/>
      <c r="JF637" s="9"/>
      <c r="JG637" s="9"/>
      <c r="JH637" s="9"/>
      <c r="JI637" s="9"/>
      <c r="JJ637" s="9"/>
      <c r="JK637" s="9"/>
      <c r="JL637" s="9"/>
      <c r="JM637" s="9"/>
      <c r="JN637" s="9"/>
      <c r="JO637" s="9"/>
    </row>
    <row r="638" spans="8:275" x14ac:dyDescent="0.25"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  <c r="DM638" s="9"/>
      <c r="DN638" s="9"/>
      <c r="DO638" s="9"/>
      <c r="DP638" s="9"/>
      <c r="DQ638" s="9"/>
      <c r="DR638" s="9"/>
      <c r="DS638" s="9"/>
      <c r="DT638" s="9"/>
      <c r="DU638" s="9"/>
      <c r="DV638" s="9"/>
      <c r="DW638" s="9"/>
      <c r="DX638" s="9"/>
      <c r="DY638" s="9"/>
      <c r="DZ638" s="9"/>
      <c r="EA638" s="9"/>
      <c r="EB638" s="9"/>
      <c r="EC638" s="9"/>
      <c r="ED638" s="9"/>
      <c r="EE638" s="9"/>
      <c r="EF638" s="9"/>
      <c r="EG638" s="9"/>
      <c r="EH638" s="9"/>
      <c r="EI638" s="9"/>
      <c r="EJ638" s="9"/>
      <c r="EK638" s="9"/>
      <c r="EL638" s="9"/>
      <c r="EM638" s="9"/>
      <c r="EN638" s="9"/>
      <c r="EO638" s="9"/>
      <c r="EP638" s="9"/>
      <c r="EQ638" s="9"/>
      <c r="ER638" s="9"/>
      <c r="ES638" s="9"/>
      <c r="ET638" s="9"/>
      <c r="EU638" s="9"/>
      <c r="EV638" s="9"/>
      <c r="EW638" s="9"/>
      <c r="EX638" s="9"/>
      <c r="EY638" s="9"/>
      <c r="EZ638" s="9"/>
      <c r="FA638" s="9"/>
      <c r="FB638" s="9"/>
      <c r="FC638" s="9"/>
      <c r="FD638" s="9"/>
      <c r="FE638" s="9"/>
      <c r="FF638" s="9"/>
      <c r="FG638" s="9"/>
      <c r="FH638" s="9"/>
      <c r="FI638" s="9"/>
      <c r="FJ638" s="9"/>
      <c r="FK638" s="9"/>
      <c r="FL638" s="9"/>
      <c r="FM638" s="9"/>
      <c r="FN638" s="9"/>
      <c r="FO638" s="9"/>
      <c r="FP638" s="9"/>
      <c r="FQ638" s="9"/>
      <c r="FR638" s="9"/>
      <c r="FS638" s="9"/>
      <c r="FT638" s="9"/>
      <c r="FU638" s="9"/>
      <c r="FV638" s="9"/>
      <c r="FW638" s="9"/>
      <c r="FX638" s="9"/>
      <c r="FY638" s="9"/>
      <c r="FZ638" s="9"/>
      <c r="GA638" s="9"/>
      <c r="GB638" s="9"/>
      <c r="GC638" s="9"/>
      <c r="GD638" s="9"/>
      <c r="GE638" s="9"/>
      <c r="GF638" s="9"/>
      <c r="GG638" s="9"/>
      <c r="GH638" s="9"/>
      <c r="GI638" s="9"/>
      <c r="GJ638" s="9"/>
      <c r="GK638" s="9"/>
      <c r="GL638" s="9"/>
      <c r="GM638" s="9"/>
      <c r="GN638" s="9"/>
      <c r="GO638" s="9"/>
      <c r="GP638" s="9"/>
      <c r="GQ638" s="9"/>
      <c r="GR638" s="9"/>
      <c r="GS638" s="9"/>
      <c r="GT638" s="9"/>
      <c r="GU638" s="9"/>
      <c r="GV638" s="9"/>
      <c r="GW638" s="9"/>
      <c r="GX638" s="9"/>
      <c r="GY638" s="9"/>
      <c r="GZ638" s="9"/>
      <c r="HA638" s="9"/>
      <c r="HB638" s="9"/>
      <c r="HC638" s="9"/>
      <c r="HD638" s="9"/>
      <c r="HE638" s="9"/>
      <c r="HF638" s="9"/>
      <c r="HG638" s="9"/>
      <c r="HH638" s="9"/>
      <c r="HI638" s="9"/>
      <c r="HJ638" s="9"/>
      <c r="HK638" s="9"/>
      <c r="HL638" s="9"/>
      <c r="HM638" s="9"/>
      <c r="HN638" s="9"/>
      <c r="HO638" s="9"/>
      <c r="HP638" s="9"/>
      <c r="HQ638" s="9"/>
      <c r="HR638" s="9"/>
      <c r="HS638" s="9"/>
      <c r="HT638" s="9"/>
      <c r="HU638" s="9"/>
      <c r="HV638" s="9"/>
      <c r="HW638" s="9"/>
      <c r="HX638" s="9"/>
      <c r="HY638" s="9"/>
      <c r="HZ638" s="9"/>
      <c r="IA638" s="9"/>
      <c r="IB638" s="9"/>
      <c r="IC638" s="9"/>
      <c r="ID638" s="9"/>
      <c r="IE638" s="9"/>
      <c r="IF638" s="9"/>
      <c r="IG638" s="9"/>
      <c r="IH638" s="9"/>
      <c r="II638" s="9"/>
      <c r="IJ638" s="9"/>
      <c r="IK638" s="9"/>
      <c r="IL638" s="9"/>
      <c r="IM638" s="9"/>
      <c r="IN638" s="9"/>
      <c r="IO638" s="9"/>
      <c r="IP638" s="9"/>
      <c r="IQ638" s="9"/>
      <c r="IR638" s="9"/>
      <c r="IS638" s="9"/>
      <c r="IT638" s="9"/>
      <c r="IU638" s="9"/>
      <c r="IV638" s="9"/>
      <c r="IW638" s="9"/>
      <c r="IX638" s="9"/>
      <c r="IY638" s="9"/>
      <c r="IZ638" s="9"/>
      <c r="JA638" s="9"/>
      <c r="JB638" s="9"/>
      <c r="JC638" s="9"/>
      <c r="JD638" s="9"/>
      <c r="JE638" s="9"/>
      <c r="JF638" s="9"/>
      <c r="JG638" s="9"/>
      <c r="JH638" s="9"/>
      <c r="JI638" s="9"/>
      <c r="JJ638" s="9"/>
      <c r="JK638" s="9"/>
      <c r="JL638" s="9"/>
      <c r="JM638" s="9"/>
      <c r="JN638" s="9"/>
      <c r="JO638" s="9"/>
    </row>
    <row r="639" spans="8:275" x14ac:dyDescent="0.25"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  <c r="DM639" s="9"/>
      <c r="DN639" s="9"/>
      <c r="DO639" s="9"/>
      <c r="DP639" s="9"/>
      <c r="DQ639" s="9"/>
      <c r="DR639" s="9"/>
      <c r="DS639" s="9"/>
      <c r="DT639" s="9"/>
      <c r="DU639" s="9"/>
      <c r="DV639" s="9"/>
      <c r="DW639" s="9"/>
      <c r="DX639" s="9"/>
      <c r="DY639" s="9"/>
      <c r="DZ639" s="9"/>
      <c r="EA639" s="9"/>
      <c r="EB639" s="9"/>
      <c r="EC639" s="9"/>
      <c r="ED639" s="9"/>
      <c r="EE639" s="9"/>
      <c r="EF639" s="9"/>
      <c r="EG639" s="9"/>
      <c r="EH639" s="9"/>
      <c r="EI639" s="9"/>
      <c r="EJ639" s="9"/>
      <c r="EK639" s="9"/>
      <c r="EL639" s="9"/>
      <c r="EM639" s="9"/>
      <c r="EN639" s="9"/>
      <c r="EO639" s="9"/>
      <c r="EP639" s="9"/>
      <c r="EQ639" s="9"/>
      <c r="ER639" s="9"/>
      <c r="ES639" s="9"/>
      <c r="ET639" s="9"/>
      <c r="EU639" s="9"/>
      <c r="EV639" s="9"/>
      <c r="EW639" s="9"/>
      <c r="EX639" s="9"/>
      <c r="EY639" s="9"/>
      <c r="EZ639" s="9"/>
      <c r="FA639" s="9"/>
      <c r="FB639" s="9"/>
      <c r="FC639" s="9"/>
      <c r="FD639" s="9"/>
      <c r="FE639" s="9"/>
      <c r="FF639" s="9"/>
      <c r="FG639" s="9"/>
      <c r="FH639" s="9"/>
      <c r="FI639" s="9"/>
      <c r="FJ639" s="9"/>
      <c r="FK639" s="9"/>
      <c r="FL639" s="9"/>
      <c r="FM639" s="9"/>
      <c r="FN639" s="9"/>
      <c r="FO639" s="9"/>
      <c r="FP639" s="9"/>
      <c r="FQ639" s="9"/>
      <c r="FR639" s="9"/>
      <c r="FS639" s="9"/>
      <c r="FT639" s="9"/>
      <c r="FU639" s="9"/>
      <c r="FV639" s="9"/>
      <c r="FW639" s="9"/>
      <c r="FX639" s="9"/>
      <c r="FY639" s="9"/>
      <c r="FZ639" s="9"/>
      <c r="GA639" s="9"/>
      <c r="GB639" s="9"/>
      <c r="GC639" s="9"/>
      <c r="GD639" s="9"/>
      <c r="GE639" s="9"/>
      <c r="GF639" s="9"/>
      <c r="GG639" s="9"/>
      <c r="GH639" s="9"/>
      <c r="GI639" s="9"/>
      <c r="GJ639" s="9"/>
      <c r="GK639" s="9"/>
      <c r="GL639" s="9"/>
      <c r="GM639" s="9"/>
      <c r="GN639" s="9"/>
      <c r="GO639" s="9"/>
      <c r="GP639" s="9"/>
      <c r="GQ639" s="9"/>
      <c r="GR639" s="9"/>
      <c r="GS639" s="9"/>
      <c r="GT639" s="9"/>
      <c r="GU639" s="9"/>
      <c r="GV639" s="9"/>
      <c r="GW639" s="9"/>
      <c r="GX639" s="9"/>
      <c r="GY639" s="9"/>
      <c r="GZ639" s="9"/>
      <c r="HA639" s="9"/>
      <c r="HB639" s="9"/>
      <c r="HC639" s="9"/>
      <c r="HD639" s="9"/>
      <c r="HE639" s="9"/>
      <c r="HF639" s="9"/>
      <c r="HG639" s="9"/>
      <c r="HH639" s="9"/>
      <c r="HI639" s="9"/>
      <c r="HJ639" s="9"/>
      <c r="HK639" s="9"/>
      <c r="HL639" s="9"/>
      <c r="HM639" s="9"/>
      <c r="HN639" s="9"/>
      <c r="HO639" s="9"/>
      <c r="HP639" s="9"/>
      <c r="HQ639" s="9"/>
      <c r="HR639" s="9"/>
      <c r="HS639" s="9"/>
      <c r="HT639" s="9"/>
      <c r="HU639" s="9"/>
      <c r="HV639" s="9"/>
      <c r="HW639" s="9"/>
      <c r="HX639" s="9"/>
      <c r="HY639" s="9"/>
      <c r="HZ639" s="9"/>
      <c r="IA639" s="9"/>
      <c r="IB639" s="9"/>
      <c r="IC639" s="9"/>
      <c r="ID639" s="9"/>
      <c r="IE639" s="9"/>
      <c r="IF639" s="9"/>
      <c r="IG639" s="9"/>
      <c r="IH639" s="9"/>
      <c r="II639" s="9"/>
      <c r="IJ639" s="9"/>
      <c r="IK639" s="9"/>
      <c r="IL639" s="9"/>
      <c r="IM639" s="9"/>
      <c r="IN639" s="9"/>
      <c r="IO639" s="9"/>
      <c r="IP639" s="9"/>
      <c r="IQ639" s="9"/>
      <c r="IR639" s="9"/>
      <c r="IS639" s="9"/>
      <c r="IT639" s="9"/>
      <c r="IU639" s="9"/>
      <c r="IV639" s="9"/>
      <c r="IW639" s="9"/>
      <c r="IX639" s="9"/>
      <c r="IY639" s="9"/>
      <c r="IZ639" s="9"/>
      <c r="JA639" s="9"/>
      <c r="JB639" s="9"/>
      <c r="JC639" s="9"/>
      <c r="JD639" s="9"/>
      <c r="JE639" s="9"/>
      <c r="JF639" s="9"/>
      <c r="JG639" s="9"/>
      <c r="JH639" s="9"/>
      <c r="JI639" s="9"/>
      <c r="JJ639" s="9"/>
      <c r="JK639" s="9"/>
      <c r="JL639" s="9"/>
      <c r="JM639" s="9"/>
      <c r="JN639" s="9"/>
      <c r="JO639" s="9"/>
    </row>
    <row r="640" spans="8:275" x14ac:dyDescent="0.25"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  <c r="DM640" s="9"/>
      <c r="DN640" s="9"/>
      <c r="DO640" s="9"/>
      <c r="DP640" s="9"/>
      <c r="DQ640" s="9"/>
      <c r="DR640" s="9"/>
      <c r="DS640" s="9"/>
      <c r="DT640" s="9"/>
      <c r="DU640" s="9"/>
      <c r="DV640" s="9"/>
      <c r="DW640" s="9"/>
      <c r="DX640" s="9"/>
      <c r="DY640" s="9"/>
      <c r="DZ640" s="9"/>
      <c r="EA640" s="9"/>
      <c r="EB640" s="9"/>
      <c r="EC640" s="9"/>
      <c r="ED640" s="9"/>
      <c r="EE640" s="9"/>
      <c r="EF640" s="9"/>
      <c r="EG640" s="9"/>
      <c r="EH640" s="9"/>
      <c r="EI640" s="9"/>
      <c r="EJ640" s="9"/>
      <c r="EK640" s="9"/>
      <c r="EL640" s="9"/>
      <c r="EM640" s="9"/>
      <c r="EN640" s="9"/>
      <c r="EO640" s="9"/>
      <c r="EP640" s="9"/>
      <c r="EQ640" s="9"/>
      <c r="ER640" s="9"/>
      <c r="ES640" s="9"/>
      <c r="ET640" s="9"/>
      <c r="EU640" s="9"/>
      <c r="EV640" s="9"/>
      <c r="EW640" s="9"/>
      <c r="EX640" s="9"/>
      <c r="EY640" s="9"/>
      <c r="EZ640" s="9"/>
      <c r="FA640" s="9"/>
      <c r="FB640" s="9"/>
      <c r="FC640" s="9"/>
      <c r="FD640" s="9"/>
      <c r="FE640" s="9"/>
      <c r="FF640" s="9"/>
      <c r="FG640" s="9"/>
      <c r="FH640" s="9"/>
      <c r="FI640" s="9"/>
      <c r="FJ640" s="9"/>
      <c r="FK640" s="9"/>
      <c r="FL640" s="9"/>
      <c r="FM640" s="9"/>
      <c r="FN640" s="9"/>
      <c r="FO640" s="9"/>
      <c r="FP640" s="9"/>
      <c r="FQ640" s="9"/>
      <c r="FR640" s="9"/>
      <c r="FS640" s="9"/>
      <c r="FT640" s="9"/>
      <c r="FU640" s="9"/>
      <c r="FV640" s="9"/>
      <c r="FW640" s="9"/>
      <c r="FX640" s="9"/>
      <c r="FY640" s="9"/>
      <c r="FZ640" s="9"/>
      <c r="GA640" s="9"/>
      <c r="GB640" s="9"/>
      <c r="GC640" s="9"/>
      <c r="GD640" s="9"/>
      <c r="GE640" s="9"/>
      <c r="GF640" s="9"/>
      <c r="GG640" s="9"/>
      <c r="GH640" s="9"/>
      <c r="GI640" s="9"/>
      <c r="GJ640" s="9"/>
      <c r="GK640" s="9"/>
      <c r="GL640" s="9"/>
      <c r="GM640" s="9"/>
      <c r="GN640" s="9"/>
      <c r="GO640" s="9"/>
      <c r="GP640" s="9"/>
      <c r="GQ640" s="9"/>
      <c r="GR640" s="9"/>
      <c r="GS640" s="9"/>
      <c r="GT640" s="9"/>
      <c r="GU640" s="9"/>
      <c r="GV640" s="9"/>
      <c r="GW640" s="9"/>
      <c r="GX640" s="9"/>
      <c r="GY640" s="9"/>
      <c r="GZ640" s="9"/>
      <c r="HA640" s="9"/>
      <c r="HB640" s="9"/>
      <c r="HC640" s="9"/>
      <c r="HD640" s="9"/>
      <c r="HE640" s="9"/>
      <c r="HF640" s="9"/>
      <c r="HG640" s="9"/>
      <c r="HH640" s="9"/>
      <c r="HI640" s="9"/>
      <c r="HJ640" s="9"/>
      <c r="HK640" s="9"/>
      <c r="HL640" s="9"/>
      <c r="HM640" s="9"/>
      <c r="HN640" s="9"/>
      <c r="HO640" s="9"/>
      <c r="HP640" s="9"/>
      <c r="HQ640" s="9"/>
      <c r="HR640" s="9"/>
      <c r="HS640" s="9"/>
      <c r="HT640" s="9"/>
      <c r="HU640" s="9"/>
      <c r="HV640" s="9"/>
      <c r="HW640" s="9"/>
      <c r="HX640" s="9"/>
      <c r="HY640" s="9"/>
      <c r="HZ640" s="9"/>
      <c r="IA640" s="9"/>
      <c r="IB640" s="9"/>
      <c r="IC640" s="9"/>
      <c r="ID640" s="9"/>
      <c r="IE640" s="9"/>
      <c r="IF640" s="9"/>
      <c r="IG640" s="9"/>
      <c r="IH640" s="9"/>
      <c r="II640" s="9"/>
      <c r="IJ640" s="9"/>
      <c r="IK640" s="9"/>
      <c r="IL640" s="9"/>
      <c r="IM640" s="9"/>
      <c r="IN640" s="9"/>
      <c r="IO640" s="9"/>
      <c r="IP640" s="9"/>
      <c r="IQ640" s="9"/>
      <c r="IR640" s="9"/>
      <c r="IS640" s="9"/>
      <c r="IT640" s="9"/>
      <c r="IU640" s="9"/>
      <c r="IV640" s="9"/>
      <c r="IW640" s="9"/>
      <c r="IX640" s="9"/>
      <c r="IY640" s="9"/>
      <c r="IZ640" s="9"/>
      <c r="JA640" s="9"/>
      <c r="JB640" s="9"/>
      <c r="JC640" s="9"/>
      <c r="JD640" s="9"/>
      <c r="JE640" s="9"/>
      <c r="JF640" s="9"/>
      <c r="JG640" s="9"/>
      <c r="JH640" s="9"/>
      <c r="JI640" s="9"/>
      <c r="JJ640" s="9"/>
      <c r="JK640" s="9"/>
      <c r="JL640" s="9"/>
      <c r="JM640" s="9"/>
      <c r="JN640" s="9"/>
      <c r="JO640" s="9"/>
    </row>
    <row r="641" spans="8:275" x14ac:dyDescent="0.25"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9"/>
      <c r="DM641" s="9"/>
      <c r="DN641" s="9"/>
      <c r="DO641" s="9"/>
      <c r="DP641" s="9"/>
      <c r="DQ641" s="9"/>
      <c r="DR641" s="9"/>
      <c r="DS641" s="9"/>
      <c r="DT641" s="9"/>
      <c r="DU641" s="9"/>
      <c r="DV641" s="9"/>
      <c r="DW641" s="9"/>
      <c r="DX641" s="9"/>
      <c r="DY641" s="9"/>
      <c r="DZ641" s="9"/>
      <c r="EA641" s="9"/>
      <c r="EB641" s="9"/>
      <c r="EC641" s="9"/>
      <c r="ED641" s="9"/>
      <c r="EE641" s="9"/>
      <c r="EF641" s="9"/>
      <c r="EG641" s="9"/>
      <c r="EH641" s="9"/>
      <c r="EI641" s="9"/>
      <c r="EJ641" s="9"/>
      <c r="EK641" s="9"/>
      <c r="EL641" s="9"/>
      <c r="EM641" s="9"/>
      <c r="EN641" s="9"/>
      <c r="EO641" s="9"/>
      <c r="EP641" s="9"/>
      <c r="EQ641" s="9"/>
      <c r="ER641" s="9"/>
      <c r="ES641" s="9"/>
      <c r="ET641" s="9"/>
      <c r="EU641" s="9"/>
      <c r="EV641" s="9"/>
      <c r="EW641" s="9"/>
      <c r="EX641" s="9"/>
      <c r="EY641" s="9"/>
      <c r="EZ641" s="9"/>
      <c r="FA641" s="9"/>
      <c r="FB641" s="9"/>
      <c r="FC641" s="9"/>
      <c r="FD641" s="9"/>
      <c r="FE641" s="9"/>
      <c r="FF641" s="9"/>
      <c r="FG641" s="9"/>
      <c r="FH641" s="9"/>
      <c r="FI641" s="9"/>
      <c r="FJ641" s="9"/>
      <c r="FK641" s="9"/>
      <c r="FL641" s="9"/>
      <c r="FM641" s="9"/>
      <c r="FN641" s="9"/>
      <c r="FO641" s="9"/>
      <c r="FP641" s="9"/>
      <c r="FQ641" s="9"/>
      <c r="FR641" s="9"/>
      <c r="FS641" s="9"/>
      <c r="FT641" s="9"/>
      <c r="FU641" s="9"/>
      <c r="FV641" s="9"/>
      <c r="FW641" s="9"/>
      <c r="FX641" s="9"/>
      <c r="FY641" s="9"/>
      <c r="FZ641" s="9"/>
      <c r="GA641" s="9"/>
      <c r="GB641" s="9"/>
      <c r="GC641" s="9"/>
      <c r="GD641" s="9"/>
      <c r="GE641" s="9"/>
      <c r="GF641" s="9"/>
      <c r="GG641" s="9"/>
      <c r="GH641" s="9"/>
      <c r="GI641" s="9"/>
      <c r="GJ641" s="9"/>
      <c r="GK641" s="9"/>
      <c r="GL641" s="9"/>
      <c r="GM641" s="9"/>
      <c r="GN641" s="9"/>
      <c r="GO641" s="9"/>
      <c r="GP641" s="9"/>
      <c r="GQ641" s="9"/>
      <c r="GR641" s="9"/>
      <c r="GS641" s="9"/>
      <c r="GT641" s="9"/>
      <c r="GU641" s="9"/>
      <c r="GV641" s="9"/>
      <c r="GW641" s="9"/>
      <c r="GX641" s="9"/>
      <c r="GY641" s="9"/>
      <c r="GZ641" s="9"/>
      <c r="HA641" s="9"/>
      <c r="HB641" s="9"/>
      <c r="HC641" s="9"/>
      <c r="HD641" s="9"/>
      <c r="HE641" s="9"/>
      <c r="HF641" s="9"/>
      <c r="HG641" s="9"/>
      <c r="HH641" s="9"/>
      <c r="HI641" s="9"/>
      <c r="HJ641" s="9"/>
      <c r="HK641" s="9"/>
      <c r="HL641" s="9"/>
      <c r="HM641" s="9"/>
      <c r="HN641" s="9"/>
      <c r="HO641" s="9"/>
      <c r="HP641" s="9"/>
      <c r="HQ641" s="9"/>
      <c r="HR641" s="9"/>
      <c r="HS641" s="9"/>
      <c r="HT641" s="9"/>
      <c r="HU641" s="9"/>
      <c r="HV641" s="9"/>
      <c r="HW641" s="9"/>
      <c r="HX641" s="9"/>
      <c r="HY641" s="9"/>
      <c r="HZ641" s="9"/>
      <c r="IA641" s="9"/>
      <c r="IB641" s="9"/>
      <c r="IC641" s="9"/>
      <c r="ID641" s="9"/>
      <c r="IE641" s="9"/>
      <c r="IF641" s="9"/>
      <c r="IG641" s="9"/>
      <c r="IH641" s="9"/>
      <c r="II641" s="9"/>
      <c r="IJ641" s="9"/>
      <c r="IK641" s="9"/>
      <c r="IL641" s="9"/>
      <c r="IM641" s="9"/>
      <c r="IN641" s="9"/>
      <c r="IO641" s="9"/>
      <c r="IP641" s="9"/>
      <c r="IQ641" s="9"/>
      <c r="IR641" s="9"/>
      <c r="IS641" s="9"/>
      <c r="IT641" s="9"/>
      <c r="IU641" s="9"/>
      <c r="IV641" s="9"/>
      <c r="IW641" s="9"/>
      <c r="IX641" s="9"/>
      <c r="IY641" s="9"/>
      <c r="IZ641" s="9"/>
      <c r="JA641" s="9"/>
      <c r="JB641" s="9"/>
      <c r="JC641" s="9"/>
      <c r="JD641" s="9"/>
      <c r="JE641" s="9"/>
      <c r="JF641" s="9"/>
      <c r="JG641" s="9"/>
      <c r="JH641" s="9"/>
      <c r="JI641" s="9"/>
      <c r="JJ641" s="9"/>
      <c r="JK641" s="9"/>
      <c r="JL641" s="9"/>
      <c r="JM641" s="9"/>
      <c r="JN641" s="9"/>
      <c r="JO641" s="9"/>
    </row>
    <row r="642" spans="8:275" x14ac:dyDescent="0.25"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  <c r="DM642" s="9"/>
      <c r="DN642" s="9"/>
      <c r="DO642" s="9"/>
      <c r="DP642" s="9"/>
      <c r="DQ642" s="9"/>
      <c r="DR642" s="9"/>
      <c r="DS642" s="9"/>
      <c r="DT642" s="9"/>
      <c r="DU642" s="9"/>
      <c r="DV642" s="9"/>
      <c r="DW642" s="9"/>
      <c r="DX642" s="9"/>
      <c r="DY642" s="9"/>
      <c r="DZ642" s="9"/>
      <c r="EA642" s="9"/>
      <c r="EB642" s="9"/>
      <c r="EC642" s="9"/>
      <c r="ED642" s="9"/>
      <c r="EE642" s="9"/>
      <c r="EF642" s="9"/>
      <c r="EG642" s="9"/>
      <c r="EH642" s="9"/>
      <c r="EI642" s="9"/>
      <c r="EJ642" s="9"/>
      <c r="EK642" s="9"/>
      <c r="EL642" s="9"/>
      <c r="EM642" s="9"/>
      <c r="EN642" s="9"/>
      <c r="EO642" s="9"/>
      <c r="EP642" s="9"/>
      <c r="EQ642" s="9"/>
      <c r="ER642" s="9"/>
      <c r="ES642" s="9"/>
      <c r="ET642" s="9"/>
      <c r="EU642" s="9"/>
      <c r="EV642" s="9"/>
      <c r="EW642" s="9"/>
      <c r="EX642" s="9"/>
      <c r="EY642" s="9"/>
      <c r="EZ642" s="9"/>
      <c r="FA642" s="9"/>
      <c r="FB642" s="9"/>
      <c r="FC642" s="9"/>
      <c r="FD642" s="9"/>
      <c r="FE642" s="9"/>
      <c r="FF642" s="9"/>
      <c r="FG642" s="9"/>
      <c r="FH642" s="9"/>
      <c r="FI642" s="9"/>
      <c r="FJ642" s="9"/>
      <c r="FK642" s="9"/>
      <c r="FL642" s="9"/>
      <c r="FM642" s="9"/>
      <c r="FN642" s="9"/>
      <c r="FO642" s="9"/>
      <c r="FP642" s="9"/>
      <c r="FQ642" s="9"/>
      <c r="FR642" s="9"/>
      <c r="FS642" s="9"/>
      <c r="FT642" s="9"/>
      <c r="FU642" s="9"/>
      <c r="FV642" s="9"/>
      <c r="FW642" s="9"/>
      <c r="FX642" s="9"/>
      <c r="FY642" s="9"/>
      <c r="FZ642" s="9"/>
      <c r="GA642" s="9"/>
      <c r="GB642" s="9"/>
      <c r="GC642" s="9"/>
      <c r="GD642" s="9"/>
      <c r="GE642" s="9"/>
      <c r="GF642" s="9"/>
      <c r="GG642" s="9"/>
      <c r="GH642" s="9"/>
      <c r="GI642" s="9"/>
      <c r="GJ642" s="9"/>
      <c r="GK642" s="9"/>
      <c r="GL642" s="9"/>
      <c r="GM642" s="9"/>
      <c r="GN642" s="9"/>
      <c r="GO642" s="9"/>
      <c r="GP642" s="9"/>
      <c r="GQ642" s="9"/>
      <c r="GR642" s="9"/>
      <c r="GS642" s="9"/>
      <c r="GT642" s="9"/>
      <c r="GU642" s="9"/>
      <c r="GV642" s="9"/>
      <c r="GW642" s="9"/>
      <c r="GX642" s="9"/>
      <c r="GY642" s="9"/>
      <c r="GZ642" s="9"/>
      <c r="HA642" s="9"/>
      <c r="HB642" s="9"/>
      <c r="HC642" s="9"/>
      <c r="HD642" s="9"/>
      <c r="HE642" s="9"/>
      <c r="HF642" s="9"/>
      <c r="HG642" s="9"/>
      <c r="HH642" s="9"/>
      <c r="HI642" s="9"/>
      <c r="HJ642" s="9"/>
      <c r="HK642" s="9"/>
      <c r="HL642" s="9"/>
      <c r="HM642" s="9"/>
      <c r="HN642" s="9"/>
      <c r="HO642" s="9"/>
      <c r="HP642" s="9"/>
      <c r="HQ642" s="9"/>
      <c r="HR642" s="9"/>
      <c r="HS642" s="9"/>
      <c r="HT642" s="9"/>
      <c r="HU642" s="9"/>
      <c r="HV642" s="9"/>
      <c r="HW642" s="9"/>
      <c r="HX642" s="9"/>
      <c r="HY642" s="9"/>
      <c r="HZ642" s="9"/>
      <c r="IA642" s="9"/>
      <c r="IB642" s="9"/>
      <c r="IC642" s="9"/>
      <c r="ID642" s="9"/>
      <c r="IE642" s="9"/>
      <c r="IF642" s="9"/>
      <c r="IG642" s="9"/>
      <c r="IH642" s="9"/>
      <c r="II642" s="9"/>
      <c r="IJ642" s="9"/>
      <c r="IK642" s="9"/>
      <c r="IL642" s="9"/>
      <c r="IM642" s="9"/>
      <c r="IN642" s="9"/>
      <c r="IO642" s="9"/>
      <c r="IP642" s="9"/>
      <c r="IQ642" s="9"/>
      <c r="IR642" s="9"/>
      <c r="IS642" s="9"/>
      <c r="IT642" s="9"/>
      <c r="IU642" s="9"/>
      <c r="IV642" s="9"/>
      <c r="IW642" s="9"/>
      <c r="IX642" s="9"/>
      <c r="IY642" s="9"/>
      <c r="IZ642" s="9"/>
      <c r="JA642" s="9"/>
      <c r="JB642" s="9"/>
      <c r="JC642" s="9"/>
      <c r="JD642" s="9"/>
      <c r="JE642" s="9"/>
      <c r="JF642" s="9"/>
      <c r="JG642" s="9"/>
      <c r="JH642" s="9"/>
      <c r="JI642" s="9"/>
      <c r="JJ642" s="9"/>
      <c r="JK642" s="9"/>
      <c r="JL642" s="9"/>
      <c r="JM642" s="9"/>
      <c r="JN642" s="9"/>
      <c r="JO642" s="9"/>
    </row>
    <row r="643" spans="8:275" x14ac:dyDescent="0.25"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9"/>
      <c r="DM643" s="9"/>
      <c r="DN643" s="9"/>
      <c r="DO643" s="9"/>
      <c r="DP643" s="9"/>
      <c r="DQ643" s="9"/>
      <c r="DR643" s="9"/>
      <c r="DS643" s="9"/>
      <c r="DT643" s="9"/>
      <c r="DU643" s="9"/>
      <c r="DV643" s="9"/>
      <c r="DW643" s="9"/>
      <c r="DX643" s="9"/>
      <c r="DY643" s="9"/>
      <c r="DZ643" s="9"/>
      <c r="EA643" s="9"/>
      <c r="EB643" s="9"/>
      <c r="EC643" s="9"/>
      <c r="ED643" s="9"/>
      <c r="EE643" s="9"/>
      <c r="EF643" s="9"/>
      <c r="EG643" s="9"/>
      <c r="EH643" s="9"/>
      <c r="EI643" s="9"/>
      <c r="EJ643" s="9"/>
      <c r="EK643" s="9"/>
      <c r="EL643" s="9"/>
      <c r="EM643" s="9"/>
      <c r="EN643" s="9"/>
      <c r="EO643" s="9"/>
      <c r="EP643" s="9"/>
      <c r="EQ643" s="9"/>
      <c r="ER643" s="9"/>
      <c r="ES643" s="9"/>
      <c r="ET643" s="9"/>
      <c r="EU643" s="9"/>
      <c r="EV643" s="9"/>
      <c r="EW643" s="9"/>
      <c r="EX643" s="9"/>
      <c r="EY643" s="9"/>
      <c r="EZ643" s="9"/>
      <c r="FA643" s="9"/>
      <c r="FB643" s="9"/>
      <c r="FC643" s="9"/>
      <c r="FD643" s="9"/>
      <c r="FE643" s="9"/>
      <c r="FF643" s="9"/>
      <c r="FG643" s="9"/>
      <c r="FH643" s="9"/>
      <c r="FI643" s="9"/>
      <c r="FJ643" s="9"/>
      <c r="FK643" s="9"/>
      <c r="FL643" s="9"/>
      <c r="FM643" s="9"/>
      <c r="FN643" s="9"/>
      <c r="FO643" s="9"/>
      <c r="FP643" s="9"/>
      <c r="FQ643" s="9"/>
      <c r="FR643" s="9"/>
      <c r="FS643" s="9"/>
      <c r="FT643" s="9"/>
      <c r="FU643" s="9"/>
      <c r="FV643" s="9"/>
      <c r="FW643" s="9"/>
      <c r="FX643" s="9"/>
      <c r="FY643" s="9"/>
      <c r="FZ643" s="9"/>
      <c r="GA643" s="9"/>
      <c r="GB643" s="9"/>
      <c r="GC643" s="9"/>
      <c r="GD643" s="9"/>
      <c r="GE643" s="9"/>
      <c r="GF643" s="9"/>
      <c r="GG643" s="9"/>
      <c r="GH643" s="9"/>
      <c r="GI643" s="9"/>
      <c r="GJ643" s="9"/>
      <c r="GK643" s="9"/>
      <c r="GL643" s="9"/>
      <c r="GM643" s="9"/>
      <c r="GN643" s="9"/>
      <c r="GO643" s="9"/>
      <c r="GP643" s="9"/>
      <c r="GQ643" s="9"/>
      <c r="GR643" s="9"/>
      <c r="GS643" s="9"/>
      <c r="GT643" s="9"/>
      <c r="GU643" s="9"/>
      <c r="GV643" s="9"/>
      <c r="GW643" s="9"/>
      <c r="GX643" s="9"/>
      <c r="GY643" s="9"/>
      <c r="GZ643" s="9"/>
      <c r="HA643" s="9"/>
      <c r="HB643" s="9"/>
      <c r="HC643" s="9"/>
      <c r="HD643" s="9"/>
      <c r="HE643" s="9"/>
      <c r="HF643" s="9"/>
      <c r="HG643" s="9"/>
      <c r="HH643" s="9"/>
      <c r="HI643" s="9"/>
      <c r="HJ643" s="9"/>
      <c r="HK643" s="9"/>
      <c r="HL643" s="9"/>
      <c r="HM643" s="9"/>
      <c r="HN643" s="9"/>
      <c r="HO643" s="9"/>
      <c r="HP643" s="9"/>
      <c r="HQ643" s="9"/>
      <c r="HR643" s="9"/>
      <c r="HS643" s="9"/>
      <c r="HT643" s="9"/>
      <c r="HU643" s="9"/>
      <c r="HV643" s="9"/>
      <c r="HW643" s="9"/>
      <c r="HX643" s="9"/>
      <c r="HY643" s="9"/>
      <c r="HZ643" s="9"/>
      <c r="IA643" s="9"/>
      <c r="IB643" s="9"/>
      <c r="IC643" s="9"/>
      <c r="ID643" s="9"/>
      <c r="IE643" s="9"/>
      <c r="IF643" s="9"/>
      <c r="IG643" s="9"/>
      <c r="IH643" s="9"/>
      <c r="II643" s="9"/>
      <c r="IJ643" s="9"/>
      <c r="IK643" s="9"/>
      <c r="IL643" s="9"/>
      <c r="IM643" s="9"/>
      <c r="IN643" s="9"/>
      <c r="IO643" s="9"/>
      <c r="IP643" s="9"/>
      <c r="IQ643" s="9"/>
      <c r="IR643" s="9"/>
      <c r="IS643" s="9"/>
      <c r="IT643" s="9"/>
      <c r="IU643" s="9"/>
      <c r="IV643" s="9"/>
      <c r="IW643" s="9"/>
      <c r="IX643" s="9"/>
      <c r="IY643" s="9"/>
      <c r="IZ643" s="9"/>
      <c r="JA643" s="9"/>
      <c r="JB643" s="9"/>
      <c r="JC643" s="9"/>
      <c r="JD643" s="9"/>
      <c r="JE643" s="9"/>
      <c r="JF643" s="9"/>
      <c r="JG643" s="9"/>
      <c r="JH643" s="9"/>
      <c r="JI643" s="9"/>
      <c r="JJ643" s="9"/>
      <c r="JK643" s="9"/>
      <c r="JL643" s="9"/>
      <c r="JM643" s="9"/>
      <c r="JN643" s="9"/>
      <c r="JO643" s="9"/>
    </row>
    <row r="644" spans="8:275" x14ac:dyDescent="0.25"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9"/>
      <c r="DM644" s="9"/>
      <c r="DN644" s="9"/>
      <c r="DO644" s="9"/>
      <c r="DP644" s="9"/>
      <c r="DQ644" s="9"/>
      <c r="DR644" s="9"/>
      <c r="DS644" s="9"/>
      <c r="DT644" s="9"/>
      <c r="DU644" s="9"/>
      <c r="DV644" s="9"/>
      <c r="DW644" s="9"/>
      <c r="DX644" s="9"/>
      <c r="DY644" s="9"/>
      <c r="DZ644" s="9"/>
      <c r="EA644" s="9"/>
      <c r="EB644" s="9"/>
      <c r="EC644" s="9"/>
      <c r="ED644" s="9"/>
      <c r="EE644" s="9"/>
      <c r="EF644" s="9"/>
      <c r="EG644" s="9"/>
      <c r="EH644" s="9"/>
      <c r="EI644" s="9"/>
      <c r="EJ644" s="9"/>
      <c r="EK644" s="9"/>
      <c r="EL644" s="9"/>
      <c r="EM644" s="9"/>
      <c r="EN644" s="9"/>
      <c r="EO644" s="9"/>
      <c r="EP644" s="9"/>
      <c r="EQ644" s="9"/>
      <c r="ER644" s="9"/>
      <c r="ES644" s="9"/>
      <c r="ET644" s="9"/>
      <c r="EU644" s="9"/>
      <c r="EV644" s="9"/>
      <c r="EW644" s="9"/>
      <c r="EX644" s="9"/>
      <c r="EY644" s="9"/>
      <c r="EZ644" s="9"/>
      <c r="FA644" s="9"/>
      <c r="FB644" s="9"/>
      <c r="FC644" s="9"/>
      <c r="FD644" s="9"/>
      <c r="FE644" s="9"/>
      <c r="FF644" s="9"/>
      <c r="FG644" s="9"/>
      <c r="FH644" s="9"/>
      <c r="FI644" s="9"/>
      <c r="FJ644" s="9"/>
      <c r="FK644" s="9"/>
      <c r="FL644" s="9"/>
      <c r="FM644" s="9"/>
      <c r="FN644" s="9"/>
      <c r="FO644" s="9"/>
      <c r="FP644" s="9"/>
      <c r="FQ644" s="9"/>
      <c r="FR644" s="9"/>
      <c r="FS644" s="9"/>
      <c r="FT644" s="9"/>
      <c r="FU644" s="9"/>
      <c r="FV644" s="9"/>
      <c r="FW644" s="9"/>
      <c r="FX644" s="9"/>
      <c r="FY644" s="9"/>
      <c r="FZ644" s="9"/>
      <c r="GA644" s="9"/>
      <c r="GB644" s="9"/>
      <c r="GC644" s="9"/>
      <c r="GD644" s="9"/>
      <c r="GE644" s="9"/>
      <c r="GF644" s="9"/>
      <c r="GG644" s="9"/>
      <c r="GH644" s="9"/>
      <c r="GI644" s="9"/>
      <c r="GJ644" s="9"/>
      <c r="GK644" s="9"/>
      <c r="GL644" s="9"/>
      <c r="GM644" s="9"/>
      <c r="GN644" s="9"/>
      <c r="GO644" s="9"/>
      <c r="GP644" s="9"/>
      <c r="GQ644" s="9"/>
      <c r="GR644" s="9"/>
      <c r="GS644" s="9"/>
      <c r="GT644" s="9"/>
      <c r="GU644" s="9"/>
      <c r="GV644" s="9"/>
      <c r="GW644" s="9"/>
      <c r="GX644" s="9"/>
      <c r="GY644" s="9"/>
      <c r="GZ644" s="9"/>
      <c r="HA644" s="9"/>
      <c r="HB644" s="9"/>
      <c r="HC644" s="9"/>
      <c r="HD644" s="9"/>
      <c r="HE644" s="9"/>
      <c r="HF644" s="9"/>
      <c r="HG644" s="9"/>
      <c r="HH644" s="9"/>
      <c r="HI644" s="9"/>
      <c r="HJ644" s="9"/>
      <c r="HK644" s="9"/>
      <c r="HL644" s="9"/>
      <c r="HM644" s="9"/>
      <c r="HN644" s="9"/>
      <c r="HO644" s="9"/>
      <c r="HP644" s="9"/>
      <c r="HQ644" s="9"/>
      <c r="HR644" s="9"/>
      <c r="HS644" s="9"/>
      <c r="HT644" s="9"/>
      <c r="HU644" s="9"/>
      <c r="HV644" s="9"/>
      <c r="HW644" s="9"/>
      <c r="HX644" s="9"/>
      <c r="HY644" s="9"/>
      <c r="HZ644" s="9"/>
      <c r="IA644" s="9"/>
      <c r="IB644" s="9"/>
      <c r="IC644" s="9"/>
      <c r="ID644" s="9"/>
      <c r="IE644" s="9"/>
      <c r="IF644" s="9"/>
      <c r="IG644" s="9"/>
      <c r="IH644" s="9"/>
      <c r="II644" s="9"/>
      <c r="IJ644" s="9"/>
      <c r="IK644" s="9"/>
      <c r="IL644" s="9"/>
      <c r="IM644" s="9"/>
      <c r="IN644" s="9"/>
      <c r="IO644" s="9"/>
      <c r="IP644" s="9"/>
      <c r="IQ644" s="9"/>
      <c r="IR644" s="9"/>
      <c r="IS644" s="9"/>
      <c r="IT644" s="9"/>
      <c r="IU644" s="9"/>
      <c r="IV644" s="9"/>
      <c r="IW644" s="9"/>
      <c r="IX644" s="9"/>
      <c r="IY644" s="9"/>
      <c r="IZ644" s="9"/>
      <c r="JA644" s="9"/>
      <c r="JB644" s="9"/>
      <c r="JC644" s="9"/>
      <c r="JD644" s="9"/>
      <c r="JE644" s="9"/>
      <c r="JF644" s="9"/>
      <c r="JG644" s="9"/>
      <c r="JH644" s="9"/>
      <c r="JI644" s="9"/>
      <c r="JJ644" s="9"/>
      <c r="JK644" s="9"/>
      <c r="JL644" s="9"/>
      <c r="JM644" s="9"/>
      <c r="JN644" s="9"/>
      <c r="JO644" s="9"/>
    </row>
    <row r="645" spans="8:275" x14ac:dyDescent="0.25"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9"/>
      <c r="DM645" s="9"/>
      <c r="DN645" s="9"/>
      <c r="DO645" s="9"/>
      <c r="DP645" s="9"/>
      <c r="DQ645" s="9"/>
      <c r="DR645" s="9"/>
      <c r="DS645" s="9"/>
      <c r="DT645" s="9"/>
      <c r="DU645" s="9"/>
      <c r="DV645" s="9"/>
      <c r="DW645" s="9"/>
      <c r="DX645" s="9"/>
      <c r="DY645" s="9"/>
      <c r="DZ645" s="9"/>
      <c r="EA645" s="9"/>
      <c r="EB645" s="9"/>
      <c r="EC645" s="9"/>
      <c r="ED645" s="9"/>
      <c r="EE645" s="9"/>
      <c r="EF645" s="9"/>
      <c r="EG645" s="9"/>
      <c r="EH645" s="9"/>
      <c r="EI645" s="9"/>
      <c r="EJ645" s="9"/>
      <c r="EK645" s="9"/>
      <c r="EL645" s="9"/>
      <c r="EM645" s="9"/>
      <c r="EN645" s="9"/>
      <c r="EO645" s="9"/>
      <c r="EP645" s="9"/>
      <c r="EQ645" s="9"/>
      <c r="ER645" s="9"/>
      <c r="ES645" s="9"/>
      <c r="ET645" s="9"/>
      <c r="EU645" s="9"/>
      <c r="EV645" s="9"/>
      <c r="EW645" s="9"/>
      <c r="EX645" s="9"/>
      <c r="EY645" s="9"/>
      <c r="EZ645" s="9"/>
      <c r="FA645" s="9"/>
      <c r="FB645" s="9"/>
      <c r="FC645" s="9"/>
      <c r="FD645" s="9"/>
      <c r="FE645" s="9"/>
      <c r="FF645" s="9"/>
      <c r="FG645" s="9"/>
      <c r="FH645" s="9"/>
      <c r="FI645" s="9"/>
      <c r="FJ645" s="9"/>
      <c r="FK645" s="9"/>
      <c r="FL645" s="9"/>
      <c r="FM645" s="9"/>
      <c r="FN645" s="9"/>
      <c r="FO645" s="9"/>
      <c r="FP645" s="9"/>
      <c r="FQ645" s="9"/>
      <c r="FR645" s="9"/>
      <c r="FS645" s="9"/>
      <c r="FT645" s="9"/>
      <c r="FU645" s="9"/>
      <c r="FV645" s="9"/>
      <c r="FW645" s="9"/>
      <c r="FX645" s="9"/>
      <c r="FY645" s="9"/>
      <c r="FZ645" s="9"/>
      <c r="GA645" s="9"/>
      <c r="GB645" s="9"/>
      <c r="GC645" s="9"/>
      <c r="GD645" s="9"/>
      <c r="GE645" s="9"/>
      <c r="GF645" s="9"/>
      <c r="GG645" s="9"/>
      <c r="GH645" s="9"/>
      <c r="GI645" s="9"/>
      <c r="GJ645" s="9"/>
      <c r="GK645" s="9"/>
      <c r="GL645" s="9"/>
      <c r="GM645" s="9"/>
      <c r="GN645" s="9"/>
      <c r="GO645" s="9"/>
      <c r="GP645" s="9"/>
      <c r="GQ645" s="9"/>
      <c r="GR645" s="9"/>
      <c r="GS645" s="9"/>
      <c r="GT645" s="9"/>
      <c r="GU645" s="9"/>
      <c r="GV645" s="9"/>
      <c r="GW645" s="9"/>
      <c r="GX645" s="9"/>
      <c r="GY645" s="9"/>
      <c r="GZ645" s="9"/>
      <c r="HA645" s="9"/>
      <c r="HB645" s="9"/>
      <c r="HC645" s="9"/>
      <c r="HD645" s="9"/>
      <c r="HE645" s="9"/>
      <c r="HF645" s="9"/>
      <c r="HG645" s="9"/>
      <c r="HH645" s="9"/>
      <c r="HI645" s="9"/>
      <c r="HJ645" s="9"/>
      <c r="HK645" s="9"/>
      <c r="HL645" s="9"/>
      <c r="HM645" s="9"/>
      <c r="HN645" s="9"/>
      <c r="HO645" s="9"/>
      <c r="HP645" s="9"/>
      <c r="HQ645" s="9"/>
      <c r="HR645" s="9"/>
      <c r="HS645" s="9"/>
      <c r="HT645" s="9"/>
      <c r="HU645" s="9"/>
      <c r="HV645" s="9"/>
      <c r="HW645" s="9"/>
      <c r="HX645" s="9"/>
      <c r="HY645" s="9"/>
      <c r="HZ645" s="9"/>
      <c r="IA645" s="9"/>
      <c r="IB645" s="9"/>
      <c r="IC645" s="9"/>
      <c r="ID645" s="9"/>
      <c r="IE645" s="9"/>
      <c r="IF645" s="9"/>
      <c r="IG645" s="9"/>
      <c r="IH645" s="9"/>
      <c r="II645" s="9"/>
      <c r="IJ645" s="9"/>
      <c r="IK645" s="9"/>
      <c r="IL645" s="9"/>
      <c r="IM645" s="9"/>
      <c r="IN645" s="9"/>
      <c r="IO645" s="9"/>
      <c r="IP645" s="9"/>
      <c r="IQ645" s="9"/>
      <c r="IR645" s="9"/>
      <c r="IS645" s="9"/>
      <c r="IT645" s="9"/>
      <c r="IU645" s="9"/>
      <c r="IV645" s="9"/>
      <c r="IW645" s="9"/>
      <c r="IX645" s="9"/>
      <c r="IY645" s="9"/>
      <c r="IZ645" s="9"/>
      <c r="JA645" s="9"/>
      <c r="JB645" s="9"/>
      <c r="JC645" s="9"/>
      <c r="JD645" s="9"/>
      <c r="JE645" s="9"/>
      <c r="JF645" s="9"/>
      <c r="JG645" s="9"/>
      <c r="JH645" s="9"/>
      <c r="JI645" s="9"/>
      <c r="JJ645" s="9"/>
      <c r="JK645" s="9"/>
      <c r="JL645" s="9"/>
      <c r="JM645" s="9"/>
      <c r="JN645" s="9"/>
      <c r="JO645" s="9"/>
    </row>
    <row r="646" spans="8:275" x14ac:dyDescent="0.25"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9"/>
      <c r="DM646" s="9"/>
      <c r="DN646" s="9"/>
      <c r="DO646" s="9"/>
      <c r="DP646" s="9"/>
      <c r="DQ646" s="9"/>
      <c r="DR646" s="9"/>
      <c r="DS646" s="9"/>
      <c r="DT646" s="9"/>
      <c r="DU646" s="9"/>
      <c r="DV646" s="9"/>
      <c r="DW646" s="9"/>
      <c r="DX646" s="9"/>
      <c r="DY646" s="9"/>
      <c r="DZ646" s="9"/>
      <c r="EA646" s="9"/>
      <c r="EB646" s="9"/>
      <c r="EC646" s="9"/>
      <c r="ED646" s="9"/>
      <c r="EE646" s="9"/>
      <c r="EF646" s="9"/>
      <c r="EG646" s="9"/>
      <c r="EH646" s="9"/>
      <c r="EI646" s="9"/>
      <c r="EJ646" s="9"/>
      <c r="EK646" s="9"/>
      <c r="EL646" s="9"/>
      <c r="EM646" s="9"/>
      <c r="EN646" s="9"/>
      <c r="EO646" s="9"/>
      <c r="EP646" s="9"/>
      <c r="EQ646" s="9"/>
      <c r="ER646" s="9"/>
      <c r="ES646" s="9"/>
      <c r="ET646" s="9"/>
      <c r="EU646" s="9"/>
      <c r="EV646" s="9"/>
      <c r="EW646" s="9"/>
      <c r="EX646" s="9"/>
      <c r="EY646" s="9"/>
      <c r="EZ646" s="9"/>
      <c r="FA646" s="9"/>
      <c r="FB646" s="9"/>
      <c r="FC646" s="9"/>
      <c r="FD646" s="9"/>
      <c r="FE646" s="9"/>
      <c r="FF646" s="9"/>
      <c r="FG646" s="9"/>
      <c r="FH646" s="9"/>
      <c r="FI646" s="9"/>
      <c r="FJ646" s="9"/>
      <c r="FK646" s="9"/>
      <c r="FL646" s="9"/>
      <c r="FM646" s="9"/>
      <c r="FN646" s="9"/>
      <c r="FO646" s="9"/>
      <c r="FP646" s="9"/>
      <c r="FQ646" s="9"/>
      <c r="FR646" s="9"/>
      <c r="FS646" s="9"/>
      <c r="FT646" s="9"/>
      <c r="FU646" s="9"/>
      <c r="FV646" s="9"/>
      <c r="FW646" s="9"/>
      <c r="FX646" s="9"/>
      <c r="FY646" s="9"/>
      <c r="FZ646" s="9"/>
      <c r="GA646" s="9"/>
      <c r="GB646" s="9"/>
      <c r="GC646" s="9"/>
      <c r="GD646" s="9"/>
      <c r="GE646" s="9"/>
      <c r="GF646" s="9"/>
      <c r="GG646" s="9"/>
      <c r="GH646" s="9"/>
      <c r="GI646" s="9"/>
      <c r="GJ646" s="9"/>
      <c r="GK646" s="9"/>
      <c r="GL646" s="9"/>
      <c r="GM646" s="9"/>
      <c r="GN646" s="9"/>
      <c r="GO646" s="9"/>
      <c r="GP646" s="9"/>
      <c r="GQ646" s="9"/>
      <c r="GR646" s="9"/>
      <c r="GS646" s="9"/>
      <c r="GT646" s="9"/>
      <c r="GU646" s="9"/>
      <c r="GV646" s="9"/>
      <c r="GW646" s="9"/>
      <c r="GX646" s="9"/>
      <c r="GY646" s="9"/>
      <c r="GZ646" s="9"/>
      <c r="HA646" s="9"/>
      <c r="HB646" s="9"/>
      <c r="HC646" s="9"/>
      <c r="HD646" s="9"/>
      <c r="HE646" s="9"/>
      <c r="HF646" s="9"/>
      <c r="HG646" s="9"/>
      <c r="HH646" s="9"/>
      <c r="HI646" s="9"/>
      <c r="HJ646" s="9"/>
      <c r="HK646" s="9"/>
      <c r="HL646" s="9"/>
      <c r="HM646" s="9"/>
      <c r="HN646" s="9"/>
      <c r="HO646" s="9"/>
      <c r="HP646" s="9"/>
      <c r="HQ646" s="9"/>
      <c r="HR646" s="9"/>
      <c r="HS646" s="9"/>
      <c r="HT646" s="9"/>
      <c r="HU646" s="9"/>
      <c r="HV646" s="9"/>
      <c r="HW646" s="9"/>
      <c r="HX646" s="9"/>
      <c r="HY646" s="9"/>
      <c r="HZ646" s="9"/>
      <c r="IA646" s="9"/>
      <c r="IB646" s="9"/>
      <c r="IC646" s="9"/>
      <c r="ID646" s="9"/>
      <c r="IE646" s="9"/>
      <c r="IF646" s="9"/>
      <c r="IG646" s="9"/>
      <c r="IH646" s="9"/>
      <c r="II646" s="9"/>
      <c r="IJ646" s="9"/>
      <c r="IK646" s="9"/>
      <c r="IL646" s="9"/>
      <c r="IM646" s="9"/>
      <c r="IN646" s="9"/>
      <c r="IO646" s="9"/>
      <c r="IP646" s="9"/>
      <c r="IQ646" s="9"/>
      <c r="IR646" s="9"/>
      <c r="IS646" s="9"/>
      <c r="IT646" s="9"/>
      <c r="IU646" s="9"/>
      <c r="IV646" s="9"/>
      <c r="IW646" s="9"/>
      <c r="IX646" s="9"/>
      <c r="IY646" s="9"/>
      <c r="IZ646" s="9"/>
      <c r="JA646" s="9"/>
      <c r="JB646" s="9"/>
      <c r="JC646" s="9"/>
      <c r="JD646" s="9"/>
      <c r="JE646" s="9"/>
      <c r="JF646" s="9"/>
      <c r="JG646" s="9"/>
      <c r="JH646" s="9"/>
      <c r="JI646" s="9"/>
      <c r="JJ646" s="9"/>
      <c r="JK646" s="9"/>
      <c r="JL646" s="9"/>
      <c r="JM646" s="9"/>
      <c r="JN646" s="9"/>
      <c r="JO646" s="9"/>
    </row>
    <row r="647" spans="8:275" x14ac:dyDescent="0.25"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9"/>
      <c r="DM647" s="9"/>
      <c r="DN647" s="9"/>
      <c r="DO647" s="9"/>
      <c r="DP647" s="9"/>
      <c r="DQ647" s="9"/>
      <c r="DR647" s="9"/>
      <c r="DS647" s="9"/>
      <c r="DT647" s="9"/>
      <c r="DU647" s="9"/>
      <c r="DV647" s="9"/>
      <c r="DW647" s="9"/>
      <c r="DX647" s="9"/>
      <c r="DY647" s="9"/>
      <c r="DZ647" s="9"/>
      <c r="EA647" s="9"/>
      <c r="EB647" s="9"/>
      <c r="EC647" s="9"/>
      <c r="ED647" s="9"/>
      <c r="EE647" s="9"/>
      <c r="EF647" s="9"/>
      <c r="EG647" s="9"/>
      <c r="EH647" s="9"/>
      <c r="EI647" s="9"/>
      <c r="EJ647" s="9"/>
      <c r="EK647" s="9"/>
      <c r="EL647" s="9"/>
      <c r="EM647" s="9"/>
      <c r="EN647" s="9"/>
      <c r="EO647" s="9"/>
      <c r="EP647" s="9"/>
      <c r="EQ647" s="9"/>
      <c r="ER647" s="9"/>
      <c r="ES647" s="9"/>
      <c r="ET647" s="9"/>
      <c r="EU647" s="9"/>
      <c r="EV647" s="9"/>
      <c r="EW647" s="9"/>
      <c r="EX647" s="9"/>
      <c r="EY647" s="9"/>
      <c r="EZ647" s="9"/>
      <c r="FA647" s="9"/>
      <c r="FB647" s="9"/>
      <c r="FC647" s="9"/>
      <c r="FD647" s="9"/>
      <c r="FE647" s="9"/>
      <c r="FF647" s="9"/>
      <c r="FG647" s="9"/>
      <c r="FH647" s="9"/>
      <c r="FI647" s="9"/>
      <c r="FJ647" s="9"/>
      <c r="FK647" s="9"/>
      <c r="FL647" s="9"/>
      <c r="FM647" s="9"/>
      <c r="FN647" s="9"/>
      <c r="FO647" s="9"/>
      <c r="FP647" s="9"/>
      <c r="FQ647" s="9"/>
      <c r="FR647" s="9"/>
      <c r="FS647" s="9"/>
      <c r="FT647" s="9"/>
      <c r="FU647" s="9"/>
      <c r="FV647" s="9"/>
      <c r="FW647" s="9"/>
      <c r="FX647" s="9"/>
      <c r="FY647" s="9"/>
      <c r="FZ647" s="9"/>
      <c r="GA647" s="9"/>
      <c r="GB647" s="9"/>
      <c r="GC647" s="9"/>
      <c r="GD647" s="9"/>
      <c r="GE647" s="9"/>
      <c r="GF647" s="9"/>
      <c r="GG647" s="9"/>
      <c r="GH647" s="9"/>
      <c r="GI647" s="9"/>
      <c r="GJ647" s="9"/>
      <c r="GK647" s="9"/>
      <c r="GL647" s="9"/>
      <c r="GM647" s="9"/>
      <c r="GN647" s="9"/>
      <c r="GO647" s="9"/>
      <c r="GP647" s="9"/>
      <c r="GQ647" s="9"/>
      <c r="GR647" s="9"/>
      <c r="GS647" s="9"/>
      <c r="GT647" s="9"/>
      <c r="GU647" s="9"/>
      <c r="GV647" s="9"/>
      <c r="GW647" s="9"/>
      <c r="GX647" s="9"/>
      <c r="GY647" s="9"/>
      <c r="GZ647" s="9"/>
      <c r="HA647" s="9"/>
      <c r="HB647" s="9"/>
      <c r="HC647" s="9"/>
      <c r="HD647" s="9"/>
      <c r="HE647" s="9"/>
      <c r="HF647" s="9"/>
      <c r="HG647" s="9"/>
      <c r="HH647" s="9"/>
      <c r="HI647" s="9"/>
      <c r="HJ647" s="9"/>
      <c r="HK647" s="9"/>
      <c r="HL647" s="9"/>
      <c r="HM647" s="9"/>
      <c r="HN647" s="9"/>
      <c r="HO647" s="9"/>
      <c r="HP647" s="9"/>
      <c r="HQ647" s="9"/>
      <c r="HR647" s="9"/>
      <c r="HS647" s="9"/>
      <c r="HT647" s="9"/>
      <c r="HU647" s="9"/>
      <c r="HV647" s="9"/>
      <c r="HW647" s="9"/>
      <c r="HX647" s="9"/>
      <c r="HY647" s="9"/>
      <c r="HZ647" s="9"/>
      <c r="IA647" s="9"/>
      <c r="IB647" s="9"/>
      <c r="IC647" s="9"/>
      <c r="ID647" s="9"/>
      <c r="IE647" s="9"/>
      <c r="IF647" s="9"/>
      <c r="IG647" s="9"/>
      <c r="IH647" s="9"/>
      <c r="II647" s="9"/>
      <c r="IJ647" s="9"/>
      <c r="IK647" s="9"/>
      <c r="IL647" s="9"/>
      <c r="IM647" s="9"/>
      <c r="IN647" s="9"/>
      <c r="IO647" s="9"/>
      <c r="IP647" s="9"/>
      <c r="IQ647" s="9"/>
      <c r="IR647" s="9"/>
      <c r="IS647" s="9"/>
      <c r="IT647" s="9"/>
      <c r="IU647" s="9"/>
      <c r="IV647" s="9"/>
      <c r="IW647" s="9"/>
      <c r="IX647" s="9"/>
      <c r="IY647" s="9"/>
      <c r="IZ647" s="9"/>
      <c r="JA647" s="9"/>
      <c r="JB647" s="9"/>
      <c r="JC647" s="9"/>
      <c r="JD647" s="9"/>
      <c r="JE647" s="9"/>
      <c r="JF647" s="9"/>
      <c r="JG647" s="9"/>
      <c r="JH647" s="9"/>
      <c r="JI647" s="9"/>
      <c r="JJ647" s="9"/>
      <c r="JK647" s="9"/>
      <c r="JL647" s="9"/>
      <c r="JM647" s="9"/>
      <c r="JN647" s="9"/>
      <c r="JO647" s="9"/>
    </row>
    <row r="648" spans="8:275" x14ac:dyDescent="0.25"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9"/>
      <c r="DM648" s="9"/>
      <c r="DN648" s="9"/>
      <c r="DO648" s="9"/>
      <c r="DP648" s="9"/>
      <c r="DQ648" s="9"/>
      <c r="DR648" s="9"/>
      <c r="DS648" s="9"/>
      <c r="DT648" s="9"/>
      <c r="DU648" s="9"/>
      <c r="DV648" s="9"/>
      <c r="DW648" s="9"/>
      <c r="DX648" s="9"/>
      <c r="DY648" s="9"/>
      <c r="DZ648" s="9"/>
      <c r="EA648" s="9"/>
      <c r="EB648" s="9"/>
      <c r="EC648" s="9"/>
      <c r="ED648" s="9"/>
      <c r="EE648" s="9"/>
      <c r="EF648" s="9"/>
      <c r="EG648" s="9"/>
      <c r="EH648" s="9"/>
      <c r="EI648" s="9"/>
      <c r="EJ648" s="9"/>
      <c r="EK648" s="9"/>
      <c r="EL648" s="9"/>
      <c r="EM648" s="9"/>
      <c r="EN648" s="9"/>
      <c r="EO648" s="9"/>
      <c r="EP648" s="9"/>
      <c r="EQ648" s="9"/>
      <c r="ER648" s="9"/>
      <c r="ES648" s="9"/>
      <c r="ET648" s="9"/>
      <c r="EU648" s="9"/>
      <c r="EV648" s="9"/>
      <c r="EW648" s="9"/>
      <c r="EX648" s="9"/>
      <c r="EY648" s="9"/>
      <c r="EZ648" s="9"/>
      <c r="FA648" s="9"/>
      <c r="FB648" s="9"/>
      <c r="FC648" s="9"/>
      <c r="FD648" s="9"/>
      <c r="FE648" s="9"/>
      <c r="FF648" s="9"/>
      <c r="FG648" s="9"/>
      <c r="FH648" s="9"/>
      <c r="FI648" s="9"/>
      <c r="FJ648" s="9"/>
      <c r="FK648" s="9"/>
      <c r="FL648" s="9"/>
      <c r="FM648" s="9"/>
      <c r="FN648" s="9"/>
      <c r="FO648" s="9"/>
      <c r="FP648" s="9"/>
      <c r="FQ648" s="9"/>
      <c r="FR648" s="9"/>
      <c r="FS648" s="9"/>
      <c r="FT648" s="9"/>
      <c r="FU648" s="9"/>
      <c r="FV648" s="9"/>
      <c r="FW648" s="9"/>
      <c r="FX648" s="9"/>
      <c r="FY648" s="9"/>
      <c r="FZ648" s="9"/>
      <c r="GA648" s="9"/>
      <c r="GB648" s="9"/>
      <c r="GC648" s="9"/>
      <c r="GD648" s="9"/>
      <c r="GE648" s="9"/>
      <c r="GF648" s="9"/>
      <c r="GG648" s="9"/>
      <c r="GH648" s="9"/>
      <c r="GI648" s="9"/>
      <c r="GJ648" s="9"/>
      <c r="GK648" s="9"/>
      <c r="GL648" s="9"/>
      <c r="GM648" s="9"/>
      <c r="GN648" s="9"/>
      <c r="GO648" s="9"/>
      <c r="GP648" s="9"/>
      <c r="GQ648" s="9"/>
      <c r="GR648" s="9"/>
      <c r="GS648" s="9"/>
      <c r="GT648" s="9"/>
      <c r="GU648" s="9"/>
      <c r="GV648" s="9"/>
      <c r="GW648" s="9"/>
      <c r="GX648" s="9"/>
      <c r="GY648" s="9"/>
      <c r="GZ648" s="9"/>
      <c r="HA648" s="9"/>
      <c r="HB648" s="9"/>
      <c r="HC648" s="9"/>
      <c r="HD648" s="9"/>
      <c r="HE648" s="9"/>
      <c r="HF648" s="9"/>
      <c r="HG648" s="9"/>
      <c r="HH648" s="9"/>
      <c r="HI648" s="9"/>
      <c r="HJ648" s="9"/>
      <c r="HK648" s="9"/>
      <c r="HL648" s="9"/>
      <c r="HM648" s="9"/>
      <c r="HN648" s="9"/>
      <c r="HO648" s="9"/>
      <c r="HP648" s="9"/>
      <c r="HQ648" s="9"/>
      <c r="HR648" s="9"/>
      <c r="HS648" s="9"/>
      <c r="HT648" s="9"/>
      <c r="HU648" s="9"/>
      <c r="HV648" s="9"/>
      <c r="HW648" s="9"/>
      <c r="HX648" s="9"/>
      <c r="HY648" s="9"/>
      <c r="HZ648" s="9"/>
      <c r="IA648" s="9"/>
      <c r="IB648" s="9"/>
      <c r="IC648" s="9"/>
      <c r="ID648" s="9"/>
      <c r="IE648" s="9"/>
      <c r="IF648" s="9"/>
      <c r="IG648" s="9"/>
      <c r="IH648" s="9"/>
      <c r="II648" s="9"/>
      <c r="IJ648" s="9"/>
      <c r="IK648" s="9"/>
      <c r="IL648" s="9"/>
      <c r="IM648" s="9"/>
      <c r="IN648" s="9"/>
      <c r="IO648" s="9"/>
      <c r="IP648" s="9"/>
      <c r="IQ648" s="9"/>
      <c r="IR648" s="9"/>
      <c r="IS648" s="9"/>
      <c r="IT648" s="9"/>
      <c r="IU648" s="9"/>
      <c r="IV648" s="9"/>
      <c r="IW648" s="9"/>
      <c r="IX648" s="9"/>
      <c r="IY648" s="9"/>
      <c r="IZ648" s="9"/>
      <c r="JA648" s="9"/>
      <c r="JB648" s="9"/>
      <c r="JC648" s="9"/>
      <c r="JD648" s="9"/>
      <c r="JE648" s="9"/>
      <c r="JF648" s="9"/>
      <c r="JG648" s="9"/>
      <c r="JH648" s="9"/>
      <c r="JI648" s="9"/>
      <c r="JJ648" s="9"/>
      <c r="JK648" s="9"/>
      <c r="JL648" s="9"/>
      <c r="JM648" s="9"/>
      <c r="JN648" s="9"/>
      <c r="JO648" s="9"/>
    </row>
    <row r="649" spans="8:275" x14ac:dyDescent="0.25"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9"/>
      <c r="DM649" s="9"/>
      <c r="DN649" s="9"/>
      <c r="DO649" s="9"/>
      <c r="DP649" s="9"/>
      <c r="DQ649" s="9"/>
      <c r="DR649" s="9"/>
      <c r="DS649" s="9"/>
      <c r="DT649" s="9"/>
      <c r="DU649" s="9"/>
      <c r="DV649" s="9"/>
      <c r="DW649" s="9"/>
      <c r="DX649" s="9"/>
      <c r="DY649" s="9"/>
      <c r="DZ649" s="9"/>
      <c r="EA649" s="9"/>
      <c r="EB649" s="9"/>
      <c r="EC649" s="9"/>
      <c r="ED649" s="9"/>
      <c r="EE649" s="9"/>
      <c r="EF649" s="9"/>
      <c r="EG649" s="9"/>
      <c r="EH649" s="9"/>
      <c r="EI649" s="9"/>
      <c r="EJ649" s="9"/>
      <c r="EK649" s="9"/>
      <c r="EL649" s="9"/>
      <c r="EM649" s="9"/>
      <c r="EN649" s="9"/>
      <c r="EO649" s="9"/>
      <c r="EP649" s="9"/>
      <c r="EQ649" s="9"/>
      <c r="ER649" s="9"/>
      <c r="ES649" s="9"/>
      <c r="ET649" s="9"/>
      <c r="EU649" s="9"/>
      <c r="EV649" s="9"/>
      <c r="EW649" s="9"/>
      <c r="EX649" s="9"/>
      <c r="EY649" s="9"/>
      <c r="EZ649" s="9"/>
      <c r="FA649" s="9"/>
      <c r="FB649" s="9"/>
      <c r="FC649" s="9"/>
      <c r="FD649" s="9"/>
      <c r="FE649" s="9"/>
      <c r="FF649" s="9"/>
      <c r="FG649" s="9"/>
      <c r="FH649" s="9"/>
      <c r="FI649" s="9"/>
      <c r="FJ649" s="9"/>
      <c r="FK649" s="9"/>
      <c r="FL649" s="9"/>
      <c r="FM649" s="9"/>
      <c r="FN649" s="9"/>
      <c r="FO649" s="9"/>
      <c r="FP649" s="9"/>
      <c r="FQ649" s="9"/>
      <c r="FR649" s="9"/>
      <c r="FS649" s="9"/>
      <c r="FT649" s="9"/>
      <c r="FU649" s="9"/>
      <c r="FV649" s="9"/>
      <c r="FW649" s="9"/>
      <c r="FX649" s="9"/>
      <c r="FY649" s="9"/>
      <c r="FZ649" s="9"/>
      <c r="GA649" s="9"/>
      <c r="GB649" s="9"/>
      <c r="GC649" s="9"/>
      <c r="GD649" s="9"/>
      <c r="GE649" s="9"/>
      <c r="GF649" s="9"/>
      <c r="GG649" s="9"/>
      <c r="GH649" s="9"/>
      <c r="GI649" s="9"/>
      <c r="GJ649" s="9"/>
      <c r="GK649" s="9"/>
      <c r="GL649" s="9"/>
      <c r="GM649" s="9"/>
      <c r="GN649" s="9"/>
      <c r="GO649" s="9"/>
      <c r="GP649" s="9"/>
      <c r="GQ649" s="9"/>
      <c r="GR649" s="9"/>
      <c r="GS649" s="9"/>
      <c r="GT649" s="9"/>
      <c r="GU649" s="9"/>
      <c r="GV649" s="9"/>
      <c r="GW649" s="9"/>
      <c r="GX649" s="9"/>
      <c r="GY649" s="9"/>
      <c r="GZ649" s="9"/>
      <c r="HA649" s="9"/>
      <c r="HB649" s="9"/>
      <c r="HC649" s="9"/>
      <c r="HD649" s="9"/>
      <c r="HE649" s="9"/>
      <c r="HF649" s="9"/>
      <c r="HG649" s="9"/>
      <c r="HH649" s="9"/>
      <c r="HI649" s="9"/>
      <c r="HJ649" s="9"/>
      <c r="HK649" s="9"/>
      <c r="HL649" s="9"/>
      <c r="HM649" s="9"/>
      <c r="HN649" s="9"/>
      <c r="HO649" s="9"/>
      <c r="HP649" s="9"/>
      <c r="HQ649" s="9"/>
      <c r="HR649" s="9"/>
      <c r="HS649" s="9"/>
      <c r="HT649" s="9"/>
      <c r="HU649" s="9"/>
      <c r="HV649" s="9"/>
      <c r="HW649" s="9"/>
      <c r="HX649" s="9"/>
      <c r="HY649" s="9"/>
      <c r="HZ649" s="9"/>
      <c r="IA649" s="9"/>
      <c r="IB649" s="9"/>
      <c r="IC649" s="9"/>
      <c r="ID649" s="9"/>
      <c r="IE649" s="9"/>
      <c r="IF649" s="9"/>
      <c r="IG649" s="9"/>
      <c r="IH649" s="9"/>
      <c r="II649" s="9"/>
      <c r="IJ649" s="9"/>
      <c r="IK649" s="9"/>
      <c r="IL649" s="9"/>
      <c r="IM649" s="9"/>
      <c r="IN649" s="9"/>
      <c r="IO649" s="9"/>
      <c r="IP649" s="9"/>
      <c r="IQ649" s="9"/>
      <c r="IR649" s="9"/>
      <c r="IS649" s="9"/>
      <c r="IT649" s="9"/>
      <c r="IU649" s="9"/>
      <c r="IV649" s="9"/>
      <c r="IW649" s="9"/>
      <c r="IX649" s="9"/>
      <c r="IY649" s="9"/>
      <c r="IZ649" s="9"/>
      <c r="JA649" s="9"/>
      <c r="JB649" s="9"/>
      <c r="JC649" s="9"/>
      <c r="JD649" s="9"/>
      <c r="JE649" s="9"/>
      <c r="JF649" s="9"/>
      <c r="JG649" s="9"/>
      <c r="JH649" s="9"/>
      <c r="JI649" s="9"/>
      <c r="JJ649" s="9"/>
      <c r="JK649" s="9"/>
      <c r="JL649" s="9"/>
      <c r="JM649" s="9"/>
      <c r="JN649" s="9"/>
      <c r="JO649" s="9"/>
    </row>
    <row r="650" spans="8:275" x14ac:dyDescent="0.25"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  <c r="DM650" s="9"/>
      <c r="DN650" s="9"/>
      <c r="DO650" s="9"/>
      <c r="DP650" s="9"/>
      <c r="DQ650" s="9"/>
      <c r="DR650" s="9"/>
      <c r="DS650" s="9"/>
      <c r="DT650" s="9"/>
      <c r="DU650" s="9"/>
      <c r="DV650" s="9"/>
      <c r="DW650" s="9"/>
      <c r="DX650" s="9"/>
      <c r="DY650" s="9"/>
      <c r="DZ650" s="9"/>
      <c r="EA650" s="9"/>
      <c r="EB650" s="9"/>
      <c r="EC650" s="9"/>
      <c r="ED650" s="9"/>
      <c r="EE650" s="9"/>
      <c r="EF650" s="9"/>
      <c r="EG650" s="9"/>
      <c r="EH650" s="9"/>
      <c r="EI650" s="9"/>
      <c r="EJ650" s="9"/>
      <c r="EK650" s="9"/>
      <c r="EL650" s="9"/>
      <c r="EM650" s="9"/>
      <c r="EN650" s="9"/>
      <c r="EO650" s="9"/>
      <c r="EP650" s="9"/>
      <c r="EQ650" s="9"/>
      <c r="ER650" s="9"/>
      <c r="ES650" s="9"/>
      <c r="ET650" s="9"/>
      <c r="EU650" s="9"/>
      <c r="EV650" s="9"/>
      <c r="EW650" s="9"/>
      <c r="EX650" s="9"/>
      <c r="EY650" s="9"/>
      <c r="EZ650" s="9"/>
      <c r="FA650" s="9"/>
      <c r="FB650" s="9"/>
      <c r="FC650" s="9"/>
      <c r="FD650" s="9"/>
      <c r="FE650" s="9"/>
      <c r="FF650" s="9"/>
      <c r="FG650" s="9"/>
      <c r="FH650" s="9"/>
      <c r="FI650" s="9"/>
      <c r="FJ650" s="9"/>
      <c r="FK650" s="9"/>
      <c r="FL650" s="9"/>
      <c r="FM650" s="9"/>
      <c r="FN650" s="9"/>
      <c r="FO650" s="9"/>
      <c r="FP650" s="9"/>
      <c r="FQ650" s="9"/>
      <c r="FR650" s="9"/>
      <c r="FS650" s="9"/>
      <c r="FT650" s="9"/>
      <c r="FU650" s="9"/>
      <c r="FV650" s="9"/>
      <c r="FW650" s="9"/>
      <c r="FX650" s="9"/>
      <c r="FY650" s="9"/>
      <c r="FZ650" s="9"/>
      <c r="GA650" s="9"/>
      <c r="GB650" s="9"/>
      <c r="GC650" s="9"/>
      <c r="GD650" s="9"/>
      <c r="GE650" s="9"/>
      <c r="GF650" s="9"/>
      <c r="GG650" s="9"/>
      <c r="GH650" s="9"/>
      <c r="GI650" s="9"/>
      <c r="GJ650" s="9"/>
      <c r="GK650" s="9"/>
      <c r="GL650" s="9"/>
      <c r="GM650" s="9"/>
      <c r="GN650" s="9"/>
      <c r="GO650" s="9"/>
      <c r="GP650" s="9"/>
      <c r="GQ650" s="9"/>
      <c r="GR650" s="9"/>
      <c r="GS650" s="9"/>
      <c r="GT650" s="9"/>
      <c r="GU650" s="9"/>
      <c r="GV650" s="9"/>
      <c r="GW650" s="9"/>
      <c r="GX650" s="9"/>
      <c r="GY650" s="9"/>
      <c r="GZ650" s="9"/>
      <c r="HA650" s="9"/>
      <c r="HB650" s="9"/>
      <c r="HC650" s="9"/>
      <c r="HD650" s="9"/>
      <c r="HE650" s="9"/>
      <c r="HF650" s="9"/>
      <c r="HG650" s="9"/>
      <c r="HH650" s="9"/>
      <c r="HI650" s="9"/>
      <c r="HJ650" s="9"/>
      <c r="HK650" s="9"/>
      <c r="HL650" s="9"/>
      <c r="HM650" s="9"/>
      <c r="HN650" s="9"/>
      <c r="HO650" s="9"/>
      <c r="HP650" s="9"/>
      <c r="HQ650" s="9"/>
      <c r="HR650" s="9"/>
      <c r="HS650" s="9"/>
      <c r="HT650" s="9"/>
      <c r="HU650" s="9"/>
      <c r="HV650" s="9"/>
      <c r="HW650" s="9"/>
      <c r="HX650" s="9"/>
      <c r="HY650" s="9"/>
      <c r="HZ650" s="9"/>
      <c r="IA650" s="9"/>
      <c r="IB650" s="9"/>
      <c r="IC650" s="9"/>
      <c r="ID650" s="9"/>
      <c r="IE650" s="9"/>
      <c r="IF650" s="9"/>
      <c r="IG650" s="9"/>
      <c r="IH650" s="9"/>
      <c r="II650" s="9"/>
      <c r="IJ650" s="9"/>
      <c r="IK650" s="9"/>
      <c r="IL650" s="9"/>
      <c r="IM650" s="9"/>
      <c r="IN650" s="9"/>
      <c r="IO650" s="9"/>
      <c r="IP650" s="9"/>
      <c r="IQ650" s="9"/>
      <c r="IR650" s="9"/>
      <c r="IS650" s="9"/>
      <c r="IT650" s="9"/>
      <c r="IU650" s="9"/>
      <c r="IV650" s="9"/>
      <c r="IW650" s="9"/>
      <c r="IX650" s="9"/>
      <c r="IY650" s="9"/>
      <c r="IZ650" s="9"/>
      <c r="JA650" s="9"/>
      <c r="JB650" s="9"/>
      <c r="JC650" s="9"/>
      <c r="JD650" s="9"/>
      <c r="JE650" s="9"/>
      <c r="JF650" s="9"/>
      <c r="JG650" s="9"/>
      <c r="JH650" s="9"/>
      <c r="JI650" s="9"/>
      <c r="JJ650" s="9"/>
      <c r="JK650" s="9"/>
      <c r="JL650" s="9"/>
      <c r="JM650" s="9"/>
      <c r="JN650" s="9"/>
      <c r="JO650" s="9"/>
    </row>
    <row r="651" spans="8:275" x14ac:dyDescent="0.25"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  <c r="DM651" s="9"/>
      <c r="DN651" s="9"/>
      <c r="DO651" s="9"/>
      <c r="DP651" s="9"/>
      <c r="DQ651" s="9"/>
      <c r="DR651" s="9"/>
      <c r="DS651" s="9"/>
      <c r="DT651" s="9"/>
      <c r="DU651" s="9"/>
      <c r="DV651" s="9"/>
      <c r="DW651" s="9"/>
      <c r="DX651" s="9"/>
      <c r="DY651" s="9"/>
      <c r="DZ651" s="9"/>
      <c r="EA651" s="9"/>
      <c r="EB651" s="9"/>
      <c r="EC651" s="9"/>
      <c r="ED651" s="9"/>
      <c r="EE651" s="9"/>
      <c r="EF651" s="9"/>
      <c r="EG651" s="9"/>
      <c r="EH651" s="9"/>
      <c r="EI651" s="9"/>
      <c r="EJ651" s="9"/>
      <c r="EK651" s="9"/>
      <c r="EL651" s="9"/>
      <c r="EM651" s="9"/>
      <c r="EN651" s="9"/>
      <c r="EO651" s="9"/>
      <c r="EP651" s="9"/>
      <c r="EQ651" s="9"/>
      <c r="ER651" s="9"/>
      <c r="ES651" s="9"/>
      <c r="ET651" s="9"/>
      <c r="EU651" s="9"/>
      <c r="EV651" s="9"/>
      <c r="EW651" s="9"/>
      <c r="EX651" s="9"/>
      <c r="EY651" s="9"/>
      <c r="EZ651" s="9"/>
      <c r="FA651" s="9"/>
      <c r="FB651" s="9"/>
      <c r="FC651" s="9"/>
      <c r="FD651" s="9"/>
      <c r="FE651" s="9"/>
      <c r="FF651" s="9"/>
      <c r="FG651" s="9"/>
      <c r="FH651" s="9"/>
      <c r="FI651" s="9"/>
      <c r="FJ651" s="9"/>
      <c r="FK651" s="9"/>
      <c r="FL651" s="9"/>
      <c r="FM651" s="9"/>
      <c r="FN651" s="9"/>
      <c r="FO651" s="9"/>
      <c r="FP651" s="9"/>
      <c r="FQ651" s="9"/>
      <c r="FR651" s="9"/>
      <c r="FS651" s="9"/>
      <c r="FT651" s="9"/>
      <c r="FU651" s="9"/>
      <c r="FV651" s="9"/>
      <c r="FW651" s="9"/>
      <c r="FX651" s="9"/>
      <c r="FY651" s="9"/>
      <c r="FZ651" s="9"/>
      <c r="GA651" s="9"/>
      <c r="GB651" s="9"/>
      <c r="GC651" s="9"/>
      <c r="GD651" s="9"/>
      <c r="GE651" s="9"/>
      <c r="GF651" s="9"/>
      <c r="GG651" s="9"/>
      <c r="GH651" s="9"/>
      <c r="GI651" s="9"/>
      <c r="GJ651" s="9"/>
      <c r="GK651" s="9"/>
      <c r="GL651" s="9"/>
      <c r="GM651" s="9"/>
      <c r="GN651" s="9"/>
      <c r="GO651" s="9"/>
      <c r="GP651" s="9"/>
      <c r="GQ651" s="9"/>
      <c r="GR651" s="9"/>
      <c r="GS651" s="9"/>
      <c r="GT651" s="9"/>
      <c r="GU651" s="9"/>
      <c r="GV651" s="9"/>
      <c r="GW651" s="9"/>
      <c r="GX651" s="9"/>
      <c r="GY651" s="9"/>
      <c r="GZ651" s="9"/>
      <c r="HA651" s="9"/>
      <c r="HB651" s="9"/>
      <c r="HC651" s="9"/>
      <c r="HD651" s="9"/>
      <c r="HE651" s="9"/>
      <c r="HF651" s="9"/>
      <c r="HG651" s="9"/>
      <c r="HH651" s="9"/>
      <c r="HI651" s="9"/>
      <c r="HJ651" s="9"/>
      <c r="HK651" s="9"/>
      <c r="HL651" s="9"/>
      <c r="HM651" s="9"/>
      <c r="HN651" s="9"/>
      <c r="HO651" s="9"/>
      <c r="HP651" s="9"/>
      <c r="HQ651" s="9"/>
      <c r="HR651" s="9"/>
      <c r="HS651" s="9"/>
      <c r="HT651" s="9"/>
      <c r="HU651" s="9"/>
      <c r="HV651" s="9"/>
      <c r="HW651" s="9"/>
      <c r="HX651" s="9"/>
      <c r="HY651" s="9"/>
      <c r="HZ651" s="9"/>
      <c r="IA651" s="9"/>
      <c r="IB651" s="9"/>
      <c r="IC651" s="9"/>
      <c r="ID651" s="9"/>
      <c r="IE651" s="9"/>
      <c r="IF651" s="9"/>
      <c r="IG651" s="9"/>
      <c r="IH651" s="9"/>
      <c r="II651" s="9"/>
      <c r="IJ651" s="9"/>
      <c r="IK651" s="9"/>
      <c r="IL651" s="9"/>
      <c r="IM651" s="9"/>
      <c r="IN651" s="9"/>
      <c r="IO651" s="9"/>
      <c r="IP651" s="9"/>
      <c r="IQ651" s="9"/>
      <c r="IR651" s="9"/>
      <c r="IS651" s="9"/>
      <c r="IT651" s="9"/>
      <c r="IU651" s="9"/>
      <c r="IV651" s="9"/>
      <c r="IW651" s="9"/>
      <c r="IX651" s="9"/>
      <c r="IY651" s="9"/>
      <c r="IZ651" s="9"/>
      <c r="JA651" s="9"/>
      <c r="JB651" s="9"/>
      <c r="JC651" s="9"/>
      <c r="JD651" s="9"/>
      <c r="JE651" s="9"/>
      <c r="JF651" s="9"/>
      <c r="JG651" s="9"/>
      <c r="JH651" s="9"/>
      <c r="JI651" s="9"/>
      <c r="JJ651" s="9"/>
      <c r="JK651" s="9"/>
      <c r="JL651" s="9"/>
      <c r="JM651" s="9"/>
      <c r="JN651" s="9"/>
      <c r="JO651" s="9"/>
    </row>
    <row r="652" spans="8:275" x14ac:dyDescent="0.25"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  <c r="DM652" s="9"/>
      <c r="DN652" s="9"/>
      <c r="DO652" s="9"/>
      <c r="DP652" s="9"/>
      <c r="DQ652" s="9"/>
      <c r="DR652" s="9"/>
      <c r="DS652" s="9"/>
      <c r="DT652" s="9"/>
      <c r="DU652" s="9"/>
      <c r="DV652" s="9"/>
      <c r="DW652" s="9"/>
      <c r="DX652" s="9"/>
      <c r="DY652" s="9"/>
      <c r="DZ652" s="9"/>
      <c r="EA652" s="9"/>
      <c r="EB652" s="9"/>
      <c r="EC652" s="9"/>
      <c r="ED652" s="9"/>
      <c r="EE652" s="9"/>
      <c r="EF652" s="9"/>
      <c r="EG652" s="9"/>
      <c r="EH652" s="9"/>
      <c r="EI652" s="9"/>
      <c r="EJ652" s="9"/>
      <c r="EK652" s="9"/>
      <c r="EL652" s="9"/>
      <c r="EM652" s="9"/>
      <c r="EN652" s="9"/>
      <c r="EO652" s="9"/>
      <c r="EP652" s="9"/>
      <c r="EQ652" s="9"/>
      <c r="ER652" s="9"/>
      <c r="ES652" s="9"/>
      <c r="ET652" s="9"/>
      <c r="EU652" s="9"/>
      <c r="EV652" s="9"/>
      <c r="EW652" s="9"/>
      <c r="EX652" s="9"/>
      <c r="EY652" s="9"/>
      <c r="EZ652" s="9"/>
      <c r="FA652" s="9"/>
      <c r="FB652" s="9"/>
      <c r="FC652" s="9"/>
      <c r="FD652" s="9"/>
      <c r="FE652" s="9"/>
      <c r="FF652" s="9"/>
      <c r="FG652" s="9"/>
      <c r="FH652" s="9"/>
      <c r="FI652" s="9"/>
      <c r="FJ652" s="9"/>
      <c r="FK652" s="9"/>
      <c r="FL652" s="9"/>
      <c r="FM652" s="9"/>
      <c r="FN652" s="9"/>
      <c r="FO652" s="9"/>
      <c r="FP652" s="9"/>
      <c r="FQ652" s="9"/>
      <c r="FR652" s="9"/>
      <c r="FS652" s="9"/>
      <c r="FT652" s="9"/>
      <c r="FU652" s="9"/>
      <c r="FV652" s="9"/>
      <c r="FW652" s="9"/>
      <c r="FX652" s="9"/>
      <c r="FY652" s="9"/>
      <c r="FZ652" s="9"/>
      <c r="GA652" s="9"/>
      <c r="GB652" s="9"/>
      <c r="GC652" s="9"/>
      <c r="GD652" s="9"/>
      <c r="GE652" s="9"/>
      <c r="GF652" s="9"/>
      <c r="GG652" s="9"/>
      <c r="GH652" s="9"/>
      <c r="GI652" s="9"/>
      <c r="GJ652" s="9"/>
      <c r="GK652" s="9"/>
      <c r="GL652" s="9"/>
      <c r="GM652" s="9"/>
      <c r="GN652" s="9"/>
      <c r="GO652" s="9"/>
      <c r="GP652" s="9"/>
      <c r="GQ652" s="9"/>
      <c r="GR652" s="9"/>
      <c r="GS652" s="9"/>
      <c r="GT652" s="9"/>
      <c r="GU652" s="9"/>
      <c r="GV652" s="9"/>
      <c r="GW652" s="9"/>
      <c r="GX652" s="9"/>
      <c r="GY652" s="9"/>
      <c r="GZ652" s="9"/>
      <c r="HA652" s="9"/>
      <c r="HB652" s="9"/>
      <c r="HC652" s="9"/>
      <c r="HD652" s="9"/>
      <c r="HE652" s="9"/>
      <c r="HF652" s="9"/>
      <c r="HG652" s="9"/>
      <c r="HH652" s="9"/>
      <c r="HI652" s="9"/>
      <c r="HJ652" s="9"/>
      <c r="HK652" s="9"/>
      <c r="HL652" s="9"/>
      <c r="HM652" s="9"/>
      <c r="HN652" s="9"/>
      <c r="HO652" s="9"/>
      <c r="HP652" s="9"/>
      <c r="HQ652" s="9"/>
      <c r="HR652" s="9"/>
      <c r="HS652" s="9"/>
      <c r="HT652" s="9"/>
      <c r="HU652" s="9"/>
      <c r="HV652" s="9"/>
      <c r="HW652" s="9"/>
      <c r="HX652" s="9"/>
      <c r="HY652" s="9"/>
      <c r="HZ652" s="9"/>
      <c r="IA652" s="9"/>
      <c r="IB652" s="9"/>
      <c r="IC652" s="9"/>
      <c r="ID652" s="9"/>
      <c r="IE652" s="9"/>
      <c r="IF652" s="9"/>
      <c r="IG652" s="9"/>
      <c r="IH652" s="9"/>
      <c r="II652" s="9"/>
      <c r="IJ652" s="9"/>
      <c r="IK652" s="9"/>
      <c r="IL652" s="9"/>
      <c r="IM652" s="9"/>
      <c r="IN652" s="9"/>
      <c r="IO652" s="9"/>
      <c r="IP652" s="9"/>
      <c r="IQ652" s="9"/>
      <c r="IR652" s="9"/>
      <c r="IS652" s="9"/>
      <c r="IT652" s="9"/>
      <c r="IU652" s="9"/>
      <c r="IV652" s="9"/>
      <c r="IW652" s="9"/>
      <c r="IX652" s="9"/>
      <c r="IY652" s="9"/>
      <c r="IZ652" s="9"/>
      <c r="JA652" s="9"/>
      <c r="JB652" s="9"/>
      <c r="JC652" s="9"/>
      <c r="JD652" s="9"/>
      <c r="JE652" s="9"/>
      <c r="JF652" s="9"/>
      <c r="JG652" s="9"/>
      <c r="JH652" s="9"/>
      <c r="JI652" s="9"/>
      <c r="JJ652" s="9"/>
      <c r="JK652" s="9"/>
      <c r="JL652" s="9"/>
      <c r="JM652" s="9"/>
      <c r="JN652" s="9"/>
      <c r="JO652" s="9"/>
    </row>
    <row r="653" spans="8:275" x14ac:dyDescent="0.25"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9"/>
      <c r="DM653" s="9"/>
      <c r="DN653" s="9"/>
      <c r="DO653" s="9"/>
      <c r="DP653" s="9"/>
      <c r="DQ653" s="9"/>
      <c r="DR653" s="9"/>
      <c r="DS653" s="9"/>
      <c r="DT653" s="9"/>
      <c r="DU653" s="9"/>
      <c r="DV653" s="9"/>
      <c r="DW653" s="9"/>
      <c r="DX653" s="9"/>
      <c r="DY653" s="9"/>
      <c r="DZ653" s="9"/>
      <c r="EA653" s="9"/>
      <c r="EB653" s="9"/>
      <c r="EC653" s="9"/>
      <c r="ED653" s="9"/>
      <c r="EE653" s="9"/>
      <c r="EF653" s="9"/>
      <c r="EG653" s="9"/>
      <c r="EH653" s="9"/>
      <c r="EI653" s="9"/>
      <c r="EJ653" s="9"/>
      <c r="EK653" s="9"/>
      <c r="EL653" s="9"/>
      <c r="EM653" s="9"/>
      <c r="EN653" s="9"/>
      <c r="EO653" s="9"/>
      <c r="EP653" s="9"/>
      <c r="EQ653" s="9"/>
      <c r="ER653" s="9"/>
      <c r="ES653" s="9"/>
      <c r="ET653" s="9"/>
      <c r="EU653" s="9"/>
      <c r="EV653" s="9"/>
      <c r="EW653" s="9"/>
      <c r="EX653" s="9"/>
      <c r="EY653" s="9"/>
      <c r="EZ653" s="9"/>
      <c r="FA653" s="9"/>
      <c r="FB653" s="9"/>
      <c r="FC653" s="9"/>
      <c r="FD653" s="9"/>
      <c r="FE653" s="9"/>
      <c r="FF653" s="9"/>
      <c r="FG653" s="9"/>
      <c r="FH653" s="9"/>
      <c r="FI653" s="9"/>
      <c r="FJ653" s="9"/>
      <c r="FK653" s="9"/>
      <c r="FL653" s="9"/>
      <c r="FM653" s="9"/>
      <c r="FN653" s="9"/>
      <c r="FO653" s="9"/>
      <c r="FP653" s="9"/>
      <c r="FQ653" s="9"/>
      <c r="FR653" s="9"/>
      <c r="FS653" s="9"/>
      <c r="FT653" s="9"/>
      <c r="FU653" s="9"/>
      <c r="FV653" s="9"/>
      <c r="FW653" s="9"/>
      <c r="FX653" s="9"/>
      <c r="FY653" s="9"/>
      <c r="FZ653" s="9"/>
      <c r="GA653" s="9"/>
      <c r="GB653" s="9"/>
      <c r="GC653" s="9"/>
      <c r="GD653" s="9"/>
      <c r="GE653" s="9"/>
      <c r="GF653" s="9"/>
      <c r="GG653" s="9"/>
      <c r="GH653" s="9"/>
      <c r="GI653" s="9"/>
      <c r="GJ653" s="9"/>
      <c r="GK653" s="9"/>
      <c r="GL653" s="9"/>
      <c r="GM653" s="9"/>
      <c r="GN653" s="9"/>
      <c r="GO653" s="9"/>
      <c r="GP653" s="9"/>
      <c r="GQ653" s="9"/>
      <c r="GR653" s="9"/>
      <c r="GS653" s="9"/>
      <c r="GT653" s="9"/>
      <c r="GU653" s="9"/>
      <c r="GV653" s="9"/>
      <c r="GW653" s="9"/>
      <c r="GX653" s="9"/>
      <c r="GY653" s="9"/>
      <c r="GZ653" s="9"/>
      <c r="HA653" s="9"/>
      <c r="HB653" s="9"/>
      <c r="HC653" s="9"/>
      <c r="HD653" s="9"/>
      <c r="HE653" s="9"/>
      <c r="HF653" s="9"/>
      <c r="HG653" s="9"/>
      <c r="HH653" s="9"/>
      <c r="HI653" s="9"/>
      <c r="HJ653" s="9"/>
      <c r="HK653" s="9"/>
      <c r="HL653" s="9"/>
      <c r="HM653" s="9"/>
      <c r="HN653" s="9"/>
      <c r="HO653" s="9"/>
      <c r="HP653" s="9"/>
      <c r="HQ653" s="9"/>
      <c r="HR653" s="9"/>
      <c r="HS653" s="9"/>
      <c r="HT653" s="9"/>
      <c r="HU653" s="9"/>
      <c r="HV653" s="9"/>
      <c r="HW653" s="9"/>
      <c r="HX653" s="9"/>
      <c r="HY653" s="9"/>
      <c r="HZ653" s="9"/>
      <c r="IA653" s="9"/>
      <c r="IB653" s="9"/>
      <c r="IC653" s="9"/>
      <c r="ID653" s="9"/>
      <c r="IE653" s="9"/>
      <c r="IF653" s="9"/>
      <c r="IG653" s="9"/>
      <c r="IH653" s="9"/>
      <c r="II653" s="9"/>
      <c r="IJ653" s="9"/>
      <c r="IK653" s="9"/>
      <c r="IL653" s="9"/>
      <c r="IM653" s="9"/>
      <c r="IN653" s="9"/>
      <c r="IO653" s="9"/>
      <c r="IP653" s="9"/>
      <c r="IQ653" s="9"/>
      <c r="IR653" s="9"/>
      <c r="IS653" s="9"/>
      <c r="IT653" s="9"/>
      <c r="IU653" s="9"/>
      <c r="IV653" s="9"/>
      <c r="IW653" s="9"/>
      <c r="IX653" s="9"/>
      <c r="IY653" s="9"/>
      <c r="IZ653" s="9"/>
      <c r="JA653" s="9"/>
      <c r="JB653" s="9"/>
      <c r="JC653" s="9"/>
      <c r="JD653" s="9"/>
      <c r="JE653" s="9"/>
      <c r="JF653" s="9"/>
      <c r="JG653" s="9"/>
      <c r="JH653" s="9"/>
      <c r="JI653" s="9"/>
      <c r="JJ653" s="9"/>
      <c r="JK653" s="9"/>
      <c r="JL653" s="9"/>
      <c r="JM653" s="9"/>
      <c r="JN653" s="9"/>
      <c r="JO653" s="9"/>
    </row>
    <row r="654" spans="8:275" x14ac:dyDescent="0.25"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  <c r="DM654" s="9"/>
      <c r="DN654" s="9"/>
      <c r="DO654" s="9"/>
      <c r="DP654" s="9"/>
      <c r="DQ654" s="9"/>
      <c r="DR654" s="9"/>
      <c r="DS654" s="9"/>
      <c r="DT654" s="9"/>
      <c r="DU654" s="9"/>
      <c r="DV654" s="9"/>
      <c r="DW654" s="9"/>
      <c r="DX654" s="9"/>
      <c r="DY654" s="9"/>
      <c r="DZ654" s="9"/>
      <c r="EA654" s="9"/>
      <c r="EB654" s="9"/>
      <c r="EC654" s="9"/>
      <c r="ED654" s="9"/>
      <c r="EE654" s="9"/>
      <c r="EF654" s="9"/>
      <c r="EG654" s="9"/>
      <c r="EH654" s="9"/>
      <c r="EI654" s="9"/>
      <c r="EJ654" s="9"/>
      <c r="EK654" s="9"/>
      <c r="EL654" s="9"/>
      <c r="EM654" s="9"/>
      <c r="EN654" s="9"/>
      <c r="EO654" s="9"/>
      <c r="EP654" s="9"/>
      <c r="EQ654" s="9"/>
      <c r="ER654" s="9"/>
      <c r="ES654" s="9"/>
      <c r="ET654" s="9"/>
      <c r="EU654" s="9"/>
      <c r="EV654" s="9"/>
      <c r="EW654" s="9"/>
      <c r="EX654" s="9"/>
      <c r="EY654" s="9"/>
      <c r="EZ654" s="9"/>
      <c r="FA654" s="9"/>
      <c r="FB654" s="9"/>
      <c r="FC654" s="9"/>
      <c r="FD654" s="9"/>
      <c r="FE654" s="9"/>
      <c r="FF654" s="9"/>
      <c r="FG654" s="9"/>
      <c r="FH654" s="9"/>
      <c r="FI654" s="9"/>
      <c r="FJ654" s="9"/>
      <c r="FK654" s="9"/>
      <c r="FL654" s="9"/>
      <c r="FM654" s="9"/>
      <c r="FN654" s="9"/>
      <c r="FO654" s="9"/>
      <c r="FP654" s="9"/>
      <c r="FQ654" s="9"/>
      <c r="FR654" s="9"/>
      <c r="FS654" s="9"/>
      <c r="FT654" s="9"/>
      <c r="FU654" s="9"/>
      <c r="FV654" s="9"/>
      <c r="FW654" s="9"/>
      <c r="FX654" s="9"/>
      <c r="FY654" s="9"/>
      <c r="FZ654" s="9"/>
      <c r="GA654" s="9"/>
      <c r="GB654" s="9"/>
      <c r="GC654" s="9"/>
      <c r="GD654" s="9"/>
      <c r="GE654" s="9"/>
      <c r="GF654" s="9"/>
      <c r="GG654" s="9"/>
      <c r="GH654" s="9"/>
      <c r="GI654" s="9"/>
      <c r="GJ654" s="9"/>
      <c r="GK654" s="9"/>
      <c r="GL654" s="9"/>
      <c r="GM654" s="9"/>
      <c r="GN654" s="9"/>
      <c r="GO654" s="9"/>
      <c r="GP654" s="9"/>
      <c r="GQ654" s="9"/>
      <c r="GR654" s="9"/>
      <c r="GS654" s="9"/>
      <c r="GT654" s="9"/>
      <c r="GU654" s="9"/>
      <c r="GV654" s="9"/>
      <c r="GW654" s="9"/>
      <c r="GX654" s="9"/>
      <c r="GY654" s="9"/>
      <c r="GZ654" s="9"/>
      <c r="HA654" s="9"/>
      <c r="HB654" s="9"/>
      <c r="HC654" s="9"/>
      <c r="HD654" s="9"/>
      <c r="HE654" s="9"/>
      <c r="HF654" s="9"/>
      <c r="HG654" s="9"/>
      <c r="HH654" s="9"/>
      <c r="HI654" s="9"/>
      <c r="HJ654" s="9"/>
      <c r="HK654" s="9"/>
      <c r="HL654" s="9"/>
      <c r="HM654" s="9"/>
      <c r="HN654" s="9"/>
      <c r="HO654" s="9"/>
      <c r="HP654" s="9"/>
      <c r="HQ654" s="9"/>
      <c r="HR654" s="9"/>
      <c r="HS654" s="9"/>
      <c r="HT654" s="9"/>
      <c r="HU654" s="9"/>
      <c r="HV654" s="9"/>
      <c r="HW654" s="9"/>
      <c r="HX654" s="9"/>
      <c r="HY654" s="9"/>
      <c r="HZ654" s="9"/>
      <c r="IA654" s="9"/>
      <c r="IB654" s="9"/>
      <c r="IC654" s="9"/>
      <c r="ID654" s="9"/>
      <c r="IE654" s="9"/>
      <c r="IF654" s="9"/>
      <c r="IG654" s="9"/>
      <c r="IH654" s="9"/>
      <c r="II654" s="9"/>
      <c r="IJ654" s="9"/>
      <c r="IK654" s="9"/>
      <c r="IL654" s="9"/>
      <c r="IM654" s="9"/>
      <c r="IN654" s="9"/>
      <c r="IO654" s="9"/>
      <c r="IP654" s="9"/>
      <c r="IQ654" s="9"/>
      <c r="IR654" s="9"/>
      <c r="IS654" s="9"/>
      <c r="IT654" s="9"/>
      <c r="IU654" s="9"/>
      <c r="IV654" s="9"/>
      <c r="IW654" s="9"/>
      <c r="IX654" s="9"/>
      <c r="IY654" s="9"/>
      <c r="IZ654" s="9"/>
      <c r="JA654" s="9"/>
      <c r="JB654" s="9"/>
      <c r="JC654" s="9"/>
      <c r="JD654" s="9"/>
      <c r="JE654" s="9"/>
      <c r="JF654" s="9"/>
      <c r="JG654" s="9"/>
      <c r="JH654" s="9"/>
      <c r="JI654" s="9"/>
      <c r="JJ654" s="9"/>
      <c r="JK654" s="9"/>
      <c r="JL654" s="9"/>
      <c r="JM654" s="9"/>
      <c r="JN654" s="9"/>
      <c r="JO654" s="9"/>
    </row>
    <row r="655" spans="8:275" x14ac:dyDescent="0.25"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9"/>
      <c r="DM655" s="9"/>
      <c r="DN655" s="9"/>
      <c r="DO655" s="9"/>
      <c r="DP655" s="9"/>
      <c r="DQ655" s="9"/>
      <c r="DR655" s="9"/>
      <c r="DS655" s="9"/>
      <c r="DT655" s="9"/>
      <c r="DU655" s="9"/>
      <c r="DV655" s="9"/>
      <c r="DW655" s="9"/>
      <c r="DX655" s="9"/>
      <c r="DY655" s="9"/>
      <c r="DZ655" s="9"/>
      <c r="EA655" s="9"/>
      <c r="EB655" s="9"/>
      <c r="EC655" s="9"/>
      <c r="ED655" s="9"/>
      <c r="EE655" s="9"/>
      <c r="EF655" s="9"/>
      <c r="EG655" s="9"/>
      <c r="EH655" s="9"/>
      <c r="EI655" s="9"/>
      <c r="EJ655" s="9"/>
      <c r="EK655" s="9"/>
      <c r="EL655" s="9"/>
      <c r="EM655" s="9"/>
      <c r="EN655" s="9"/>
      <c r="EO655" s="9"/>
      <c r="EP655" s="9"/>
      <c r="EQ655" s="9"/>
      <c r="ER655" s="9"/>
      <c r="ES655" s="9"/>
      <c r="ET655" s="9"/>
      <c r="EU655" s="9"/>
      <c r="EV655" s="9"/>
      <c r="EW655" s="9"/>
      <c r="EX655" s="9"/>
      <c r="EY655" s="9"/>
      <c r="EZ655" s="9"/>
      <c r="FA655" s="9"/>
      <c r="FB655" s="9"/>
      <c r="FC655" s="9"/>
      <c r="FD655" s="9"/>
      <c r="FE655" s="9"/>
      <c r="FF655" s="9"/>
      <c r="FG655" s="9"/>
      <c r="FH655" s="9"/>
      <c r="FI655" s="9"/>
      <c r="FJ655" s="9"/>
      <c r="FK655" s="9"/>
      <c r="FL655" s="9"/>
      <c r="FM655" s="9"/>
      <c r="FN655" s="9"/>
      <c r="FO655" s="9"/>
      <c r="FP655" s="9"/>
      <c r="FQ655" s="9"/>
      <c r="FR655" s="9"/>
      <c r="FS655" s="9"/>
      <c r="FT655" s="9"/>
      <c r="FU655" s="9"/>
      <c r="FV655" s="9"/>
      <c r="FW655" s="9"/>
      <c r="FX655" s="9"/>
      <c r="FY655" s="9"/>
      <c r="FZ655" s="9"/>
      <c r="GA655" s="9"/>
      <c r="GB655" s="9"/>
      <c r="GC655" s="9"/>
      <c r="GD655" s="9"/>
      <c r="GE655" s="9"/>
      <c r="GF655" s="9"/>
      <c r="GG655" s="9"/>
      <c r="GH655" s="9"/>
      <c r="GI655" s="9"/>
      <c r="GJ655" s="9"/>
      <c r="GK655" s="9"/>
      <c r="GL655" s="9"/>
      <c r="GM655" s="9"/>
      <c r="GN655" s="9"/>
      <c r="GO655" s="9"/>
      <c r="GP655" s="9"/>
      <c r="GQ655" s="9"/>
      <c r="GR655" s="9"/>
      <c r="GS655" s="9"/>
      <c r="GT655" s="9"/>
      <c r="GU655" s="9"/>
      <c r="GV655" s="9"/>
      <c r="GW655" s="9"/>
      <c r="GX655" s="9"/>
      <c r="GY655" s="9"/>
      <c r="GZ655" s="9"/>
      <c r="HA655" s="9"/>
      <c r="HB655" s="9"/>
      <c r="HC655" s="9"/>
      <c r="HD655" s="9"/>
      <c r="HE655" s="9"/>
      <c r="HF655" s="9"/>
      <c r="HG655" s="9"/>
      <c r="HH655" s="9"/>
      <c r="HI655" s="9"/>
      <c r="HJ655" s="9"/>
      <c r="HK655" s="9"/>
      <c r="HL655" s="9"/>
      <c r="HM655" s="9"/>
      <c r="HN655" s="9"/>
      <c r="HO655" s="9"/>
      <c r="HP655" s="9"/>
      <c r="HQ655" s="9"/>
      <c r="HR655" s="9"/>
      <c r="HS655" s="9"/>
      <c r="HT655" s="9"/>
      <c r="HU655" s="9"/>
      <c r="HV655" s="9"/>
      <c r="HW655" s="9"/>
      <c r="HX655" s="9"/>
      <c r="HY655" s="9"/>
      <c r="HZ655" s="9"/>
      <c r="IA655" s="9"/>
      <c r="IB655" s="9"/>
      <c r="IC655" s="9"/>
      <c r="ID655" s="9"/>
      <c r="IE655" s="9"/>
      <c r="IF655" s="9"/>
      <c r="IG655" s="9"/>
      <c r="IH655" s="9"/>
      <c r="II655" s="9"/>
      <c r="IJ655" s="9"/>
      <c r="IK655" s="9"/>
      <c r="IL655" s="9"/>
      <c r="IM655" s="9"/>
      <c r="IN655" s="9"/>
      <c r="IO655" s="9"/>
      <c r="IP655" s="9"/>
      <c r="IQ655" s="9"/>
      <c r="IR655" s="9"/>
      <c r="IS655" s="9"/>
      <c r="IT655" s="9"/>
      <c r="IU655" s="9"/>
      <c r="IV655" s="9"/>
      <c r="IW655" s="9"/>
      <c r="IX655" s="9"/>
      <c r="IY655" s="9"/>
      <c r="IZ655" s="9"/>
      <c r="JA655" s="9"/>
      <c r="JB655" s="9"/>
      <c r="JC655" s="9"/>
      <c r="JD655" s="9"/>
      <c r="JE655" s="9"/>
      <c r="JF655" s="9"/>
      <c r="JG655" s="9"/>
      <c r="JH655" s="9"/>
      <c r="JI655" s="9"/>
      <c r="JJ655" s="9"/>
      <c r="JK655" s="9"/>
      <c r="JL655" s="9"/>
      <c r="JM655" s="9"/>
      <c r="JN655" s="9"/>
      <c r="JO655" s="9"/>
    </row>
    <row r="656" spans="8:275" x14ac:dyDescent="0.25"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  <c r="DM656" s="9"/>
      <c r="DN656" s="9"/>
      <c r="DO656" s="9"/>
      <c r="DP656" s="9"/>
      <c r="DQ656" s="9"/>
      <c r="DR656" s="9"/>
      <c r="DS656" s="9"/>
      <c r="DT656" s="9"/>
      <c r="DU656" s="9"/>
      <c r="DV656" s="9"/>
      <c r="DW656" s="9"/>
      <c r="DX656" s="9"/>
      <c r="DY656" s="9"/>
      <c r="DZ656" s="9"/>
      <c r="EA656" s="9"/>
      <c r="EB656" s="9"/>
      <c r="EC656" s="9"/>
      <c r="ED656" s="9"/>
      <c r="EE656" s="9"/>
      <c r="EF656" s="9"/>
      <c r="EG656" s="9"/>
      <c r="EH656" s="9"/>
      <c r="EI656" s="9"/>
      <c r="EJ656" s="9"/>
      <c r="EK656" s="9"/>
      <c r="EL656" s="9"/>
      <c r="EM656" s="9"/>
      <c r="EN656" s="9"/>
      <c r="EO656" s="9"/>
      <c r="EP656" s="9"/>
      <c r="EQ656" s="9"/>
      <c r="ER656" s="9"/>
      <c r="ES656" s="9"/>
      <c r="ET656" s="9"/>
      <c r="EU656" s="9"/>
      <c r="EV656" s="9"/>
      <c r="EW656" s="9"/>
      <c r="EX656" s="9"/>
      <c r="EY656" s="9"/>
      <c r="EZ656" s="9"/>
      <c r="FA656" s="9"/>
      <c r="FB656" s="9"/>
      <c r="FC656" s="9"/>
      <c r="FD656" s="9"/>
      <c r="FE656" s="9"/>
      <c r="FF656" s="9"/>
      <c r="FG656" s="9"/>
      <c r="FH656" s="9"/>
      <c r="FI656" s="9"/>
      <c r="FJ656" s="9"/>
      <c r="FK656" s="9"/>
      <c r="FL656" s="9"/>
      <c r="FM656" s="9"/>
      <c r="FN656" s="9"/>
      <c r="FO656" s="9"/>
      <c r="FP656" s="9"/>
      <c r="FQ656" s="9"/>
      <c r="FR656" s="9"/>
      <c r="FS656" s="9"/>
      <c r="FT656" s="9"/>
      <c r="FU656" s="9"/>
      <c r="FV656" s="9"/>
      <c r="FW656" s="9"/>
      <c r="FX656" s="9"/>
      <c r="FY656" s="9"/>
      <c r="FZ656" s="9"/>
      <c r="GA656" s="9"/>
      <c r="GB656" s="9"/>
      <c r="GC656" s="9"/>
      <c r="GD656" s="9"/>
      <c r="GE656" s="9"/>
      <c r="GF656" s="9"/>
      <c r="GG656" s="9"/>
      <c r="GH656" s="9"/>
      <c r="GI656" s="9"/>
      <c r="GJ656" s="9"/>
      <c r="GK656" s="9"/>
      <c r="GL656" s="9"/>
      <c r="GM656" s="9"/>
      <c r="GN656" s="9"/>
      <c r="GO656" s="9"/>
      <c r="GP656" s="9"/>
      <c r="GQ656" s="9"/>
      <c r="GR656" s="9"/>
      <c r="GS656" s="9"/>
      <c r="GT656" s="9"/>
      <c r="GU656" s="9"/>
      <c r="GV656" s="9"/>
      <c r="GW656" s="9"/>
      <c r="GX656" s="9"/>
      <c r="GY656" s="9"/>
      <c r="GZ656" s="9"/>
      <c r="HA656" s="9"/>
      <c r="HB656" s="9"/>
      <c r="HC656" s="9"/>
      <c r="HD656" s="9"/>
      <c r="HE656" s="9"/>
      <c r="HF656" s="9"/>
      <c r="HG656" s="9"/>
      <c r="HH656" s="9"/>
      <c r="HI656" s="9"/>
      <c r="HJ656" s="9"/>
      <c r="HK656" s="9"/>
      <c r="HL656" s="9"/>
      <c r="HM656" s="9"/>
      <c r="HN656" s="9"/>
      <c r="HO656" s="9"/>
      <c r="HP656" s="9"/>
      <c r="HQ656" s="9"/>
      <c r="HR656" s="9"/>
      <c r="HS656" s="9"/>
      <c r="HT656" s="9"/>
      <c r="HU656" s="9"/>
      <c r="HV656" s="9"/>
      <c r="HW656" s="9"/>
      <c r="HX656" s="9"/>
      <c r="HY656" s="9"/>
      <c r="HZ656" s="9"/>
      <c r="IA656" s="9"/>
      <c r="IB656" s="9"/>
      <c r="IC656" s="9"/>
      <c r="ID656" s="9"/>
      <c r="IE656" s="9"/>
      <c r="IF656" s="9"/>
      <c r="IG656" s="9"/>
      <c r="IH656" s="9"/>
      <c r="II656" s="9"/>
      <c r="IJ656" s="9"/>
      <c r="IK656" s="9"/>
      <c r="IL656" s="9"/>
      <c r="IM656" s="9"/>
      <c r="IN656" s="9"/>
      <c r="IO656" s="9"/>
      <c r="IP656" s="9"/>
      <c r="IQ656" s="9"/>
      <c r="IR656" s="9"/>
      <c r="IS656" s="9"/>
      <c r="IT656" s="9"/>
      <c r="IU656" s="9"/>
      <c r="IV656" s="9"/>
      <c r="IW656" s="9"/>
      <c r="IX656" s="9"/>
      <c r="IY656" s="9"/>
      <c r="IZ656" s="9"/>
      <c r="JA656" s="9"/>
      <c r="JB656" s="9"/>
      <c r="JC656" s="9"/>
      <c r="JD656" s="9"/>
      <c r="JE656" s="9"/>
      <c r="JF656" s="9"/>
      <c r="JG656" s="9"/>
      <c r="JH656" s="9"/>
      <c r="JI656" s="9"/>
      <c r="JJ656" s="9"/>
      <c r="JK656" s="9"/>
      <c r="JL656" s="9"/>
      <c r="JM656" s="9"/>
      <c r="JN656" s="9"/>
      <c r="JO656" s="9"/>
    </row>
    <row r="657" spans="8:275" x14ac:dyDescent="0.25"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  <c r="DM657" s="9"/>
      <c r="DN657" s="9"/>
      <c r="DO657" s="9"/>
      <c r="DP657" s="9"/>
      <c r="DQ657" s="9"/>
      <c r="DR657" s="9"/>
      <c r="DS657" s="9"/>
      <c r="DT657" s="9"/>
      <c r="DU657" s="9"/>
      <c r="DV657" s="9"/>
      <c r="DW657" s="9"/>
      <c r="DX657" s="9"/>
      <c r="DY657" s="9"/>
      <c r="DZ657" s="9"/>
      <c r="EA657" s="9"/>
      <c r="EB657" s="9"/>
      <c r="EC657" s="9"/>
      <c r="ED657" s="9"/>
      <c r="EE657" s="9"/>
      <c r="EF657" s="9"/>
      <c r="EG657" s="9"/>
      <c r="EH657" s="9"/>
      <c r="EI657" s="9"/>
      <c r="EJ657" s="9"/>
      <c r="EK657" s="9"/>
      <c r="EL657" s="9"/>
      <c r="EM657" s="9"/>
      <c r="EN657" s="9"/>
      <c r="EO657" s="9"/>
      <c r="EP657" s="9"/>
      <c r="EQ657" s="9"/>
      <c r="ER657" s="9"/>
      <c r="ES657" s="9"/>
      <c r="ET657" s="9"/>
      <c r="EU657" s="9"/>
      <c r="EV657" s="9"/>
      <c r="EW657" s="9"/>
      <c r="EX657" s="9"/>
      <c r="EY657" s="9"/>
      <c r="EZ657" s="9"/>
      <c r="FA657" s="9"/>
      <c r="FB657" s="9"/>
      <c r="FC657" s="9"/>
      <c r="FD657" s="9"/>
      <c r="FE657" s="9"/>
      <c r="FF657" s="9"/>
      <c r="FG657" s="9"/>
      <c r="FH657" s="9"/>
      <c r="FI657" s="9"/>
      <c r="FJ657" s="9"/>
      <c r="FK657" s="9"/>
      <c r="FL657" s="9"/>
      <c r="FM657" s="9"/>
      <c r="FN657" s="9"/>
      <c r="FO657" s="9"/>
      <c r="FP657" s="9"/>
      <c r="FQ657" s="9"/>
      <c r="FR657" s="9"/>
      <c r="FS657" s="9"/>
      <c r="FT657" s="9"/>
      <c r="FU657" s="9"/>
      <c r="FV657" s="9"/>
      <c r="FW657" s="9"/>
      <c r="FX657" s="9"/>
      <c r="FY657" s="9"/>
      <c r="FZ657" s="9"/>
      <c r="GA657" s="9"/>
      <c r="GB657" s="9"/>
      <c r="GC657" s="9"/>
      <c r="GD657" s="9"/>
      <c r="GE657" s="9"/>
      <c r="GF657" s="9"/>
      <c r="GG657" s="9"/>
      <c r="GH657" s="9"/>
      <c r="GI657" s="9"/>
      <c r="GJ657" s="9"/>
      <c r="GK657" s="9"/>
      <c r="GL657" s="9"/>
      <c r="GM657" s="9"/>
      <c r="GN657" s="9"/>
      <c r="GO657" s="9"/>
      <c r="GP657" s="9"/>
      <c r="GQ657" s="9"/>
      <c r="GR657" s="9"/>
      <c r="GS657" s="9"/>
      <c r="GT657" s="9"/>
      <c r="GU657" s="9"/>
      <c r="GV657" s="9"/>
      <c r="GW657" s="9"/>
      <c r="GX657" s="9"/>
      <c r="GY657" s="9"/>
      <c r="GZ657" s="9"/>
      <c r="HA657" s="9"/>
      <c r="HB657" s="9"/>
      <c r="HC657" s="9"/>
      <c r="HD657" s="9"/>
      <c r="HE657" s="9"/>
      <c r="HF657" s="9"/>
      <c r="HG657" s="9"/>
      <c r="HH657" s="9"/>
      <c r="HI657" s="9"/>
      <c r="HJ657" s="9"/>
      <c r="HK657" s="9"/>
      <c r="HL657" s="9"/>
      <c r="HM657" s="9"/>
      <c r="HN657" s="9"/>
      <c r="HO657" s="9"/>
      <c r="HP657" s="9"/>
      <c r="HQ657" s="9"/>
      <c r="HR657" s="9"/>
      <c r="HS657" s="9"/>
      <c r="HT657" s="9"/>
      <c r="HU657" s="9"/>
      <c r="HV657" s="9"/>
      <c r="HW657" s="9"/>
      <c r="HX657" s="9"/>
      <c r="HY657" s="9"/>
      <c r="HZ657" s="9"/>
      <c r="IA657" s="9"/>
      <c r="IB657" s="9"/>
      <c r="IC657" s="9"/>
      <c r="ID657" s="9"/>
      <c r="IE657" s="9"/>
      <c r="IF657" s="9"/>
      <c r="IG657" s="9"/>
      <c r="IH657" s="9"/>
      <c r="II657" s="9"/>
      <c r="IJ657" s="9"/>
      <c r="IK657" s="9"/>
      <c r="IL657" s="9"/>
      <c r="IM657" s="9"/>
      <c r="IN657" s="9"/>
      <c r="IO657" s="9"/>
      <c r="IP657" s="9"/>
      <c r="IQ657" s="9"/>
      <c r="IR657" s="9"/>
      <c r="IS657" s="9"/>
      <c r="IT657" s="9"/>
      <c r="IU657" s="9"/>
      <c r="IV657" s="9"/>
      <c r="IW657" s="9"/>
      <c r="IX657" s="9"/>
      <c r="IY657" s="9"/>
      <c r="IZ657" s="9"/>
      <c r="JA657" s="9"/>
      <c r="JB657" s="9"/>
      <c r="JC657" s="9"/>
      <c r="JD657" s="9"/>
      <c r="JE657" s="9"/>
      <c r="JF657" s="9"/>
      <c r="JG657" s="9"/>
      <c r="JH657" s="9"/>
      <c r="JI657" s="9"/>
      <c r="JJ657" s="9"/>
      <c r="JK657" s="9"/>
      <c r="JL657" s="9"/>
      <c r="JM657" s="9"/>
      <c r="JN657" s="9"/>
      <c r="JO657" s="9"/>
    </row>
    <row r="658" spans="8:275" x14ac:dyDescent="0.25"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  <c r="DM658" s="9"/>
      <c r="DN658" s="9"/>
      <c r="DO658" s="9"/>
      <c r="DP658" s="9"/>
      <c r="DQ658" s="9"/>
      <c r="DR658" s="9"/>
      <c r="DS658" s="9"/>
      <c r="DT658" s="9"/>
      <c r="DU658" s="9"/>
      <c r="DV658" s="9"/>
      <c r="DW658" s="9"/>
      <c r="DX658" s="9"/>
      <c r="DY658" s="9"/>
      <c r="DZ658" s="9"/>
      <c r="EA658" s="9"/>
      <c r="EB658" s="9"/>
      <c r="EC658" s="9"/>
      <c r="ED658" s="9"/>
      <c r="EE658" s="9"/>
      <c r="EF658" s="9"/>
      <c r="EG658" s="9"/>
      <c r="EH658" s="9"/>
      <c r="EI658" s="9"/>
      <c r="EJ658" s="9"/>
      <c r="EK658" s="9"/>
      <c r="EL658" s="9"/>
      <c r="EM658" s="9"/>
      <c r="EN658" s="9"/>
      <c r="EO658" s="9"/>
      <c r="EP658" s="9"/>
      <c r="EQ658" s="9"/>
      <c r="ER658" s="9"/>
      <c r="ES658" s="9"/>
      <c r="ET658" s="9"/>
      <c r="EU658" s="9"/>
      <c r="EV658" s="9"/>
      <c r="EW658" s="9"/>
      <c r="EX658" s="9"/>
      <c r="EY658" s="9"/>
      <c r="EZ658" s="9"/>
      <c r="FA658" s="9"/>
      <c r="FB658" s="9"/>
      <c r="FC658" s="9"/>
      <c r="FD658" s="9"/>
      <c r="FE658" s="9"/>
      <c r="FF658" s="9"/>
      <c r="FG658" s="9"/>
      <c r="FH658" s="9"/>
      <c r="FI658" s="9"/>
      <c r="FJ658" s="9"/>
      <c r="FK658" s="9"/>
      <c r="FL658" s="9"/>
      <c r="FM658" s="9"/>
      <c r="FN658" s="9"/>
      <c r="FO658" s="9"/>
      <c r="FP658" s="9"/>
      <c r="FQ658" s="9"/>
      <c r="FR658" s="9"/>
      <c r="FS658" s="9"/>
      <c r="FT658" s="9"/>
      <c r="FU658" s="9"/>
      <c r="FV658" s="9"/>
      <c r="FW658" s="9"/>
      <c r="FX658" s="9"/>
      <c r="FY658" s="9"/>
      <c r="FZ658" s="9"/>
      <c r="GA658" s="9"/>
      <c r="GB658" s="9"/>
      <c r="GC658" s="9"/>
      <c r="GD658" s="9"/>
      <c r="GE658" s="9"/>
      <c r="GF658" s="9"/>
      <c r="GG658" s="9"/>
      <c r="GH658" s="9"/>
      <c r="GI658" s="9"/>
      <c r="GJ658" s="9"/>
      <c r="GK658" s="9"/>
      <c r="GL658" s="9"/>
      <c r="GM658" s="9"/>
      <c r="GN658" s="9"/>
      <c r="GO658" s="9"/>
      <c r="GP658" s="9"/>
      <c r="GQ658" s="9"/>
      <c r="GR658" s="9"/>
      <c r="GS658" s="9"/>
      <c r="GT658" s="9"/>
      <c r="GU658" s="9"/>
      <c r="GV658" s="9"/>
      <c r="GW658" s="9"/>
      <c r="GX658" s="9"/>
      <c r="GY658" s="9"/>
      <c r="GZ658" s="9"/>
      <c r="HA658" s="9"/>
      <c r="HB658" s="9"/>
      <c r="HC658" s="9"/>
      <c r="HD658" s="9"/>
      <c r="HE658" s="9"/>
      <c r="HF658" s="9"/>
      <c r="HG658" s="9"/>
      <c r="HH658" s="9"/>
      <c r="HI658" s="9"/>
      <c r="HJ658" s="9"/>
      <c r="HK658" s="9"/>
      <c r="HL658" s="9"/>
      <c r="HM658" s="9"/>
      <c r="HN658" s="9"/>
      <c r="HO658" s="9"/>
      <c r="HP658" s="9"/>
      <c r="HQ658" s="9"/>
      <c r="HR658" s="9"/>
      <c r="HS658" s="9"/>
      <c r="HT658" s="9"/>
      <c r="HU658" s="9"/>
      <c r="HV658" s="9"/>
      <c r="HW658" s="9"/>
      <c r="HX658" s="9"/>
      <c r="HY658" s="9"/>
      <c r="HZ658" s="9"/>
      <c r="IA658" s="9"/>
      <c r="IB658" s="9"/>
      <c r="IC658" s="9"/>
      <c r="ID658" s="9"/>
      <c r="IE658" s="9"/>
      <c r="IF658" s="9"/>
      <c r="IG658" s="9"/>
      <c r="IH658" s="9"/>
      <c r="II658" s="9"/>
      <c r="IJ658" s="9"/>
      <c r="IK658" s="9"/>
      <c r="IL658" s="9"/>
      <c r="IM658" s="9"/>
      <c r="IN658" s="9"/>
      <c r="IO658" s="9"/>
      <c r="IP658" s="9"/>
      <c r="IQ658" s="9"/>
      <c r="IR658" s="9"/>
      <c r="IS658" s="9"/>
      <c r="IT658" s="9"/>
      <c r="IU658" s="9"/>
      <c r="IV658" s="9"/>
      <c r="IW658" s="9"/>
      <c r="IX658" s="9"/>
      <c r="IY658" s="9"/>
      <c r="IZ658" s="9"/>
      <c r="JA658" s="9"/>
      <c r="JB658" s="9"/>
      <c r="JC658" s="9"/>
      <c r="JD658" s="9"/>
      <c r="JE658" s="9"/>
      <c r="JF658" s="9"/>
      <c r="JG658" s="9"/>
      <c r="JH658" s="9"/>
      <c r="JI658" s="9"/>
      <c r="JJ658" s="9"/>
      <c r="JK658" s="9"/>
      <c r="JL658" s="9"/>
      <c r="JM658" s="9"/>
      <c r="JN658" s="9"/>
      <c r="JO658" s="9"/>
    </row>
    <row r="659" spans="8:275" x14ac:dyDescent="0.25"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9"/>
      <c r="DM659" s="9"/>
      <c r="DN659" s="9"/>
      <c r="DO659" s="9"/>
      <c r="DP659" s="9"/>
      <c r="DQ659" s="9"/>
      <c r="DR659" s="9"/>
      <c r="DS659" s="9"/>
      <c r="DT659" s="9"/>
      <c r="DU659" s="9"/>
      <c r="DV659" s="9"/>
      <c r="DW659" s="9"/>
      <c r="DX659" s="9"/>
      <c r="DY659" s="9"/>
      <c r="DZ659" s="9"/>
      <c r="EA659" s="9"/>
      <c r="EB659" s="9"/>
      <c r="EC659" s="9"/>
      <c r="ED659" s="9"/>
      <c r="EE659" s="9"/>
      <c r="EF659" s="9"/>
      <c r="EG659" s="9"/>
      <c r="EH659" s="9"/>
      <c r="EI659" s="9"/>
      <c r="EJ659" s="9"/>
      <c r="EK659" s="9"/>
      <c r="EL659" s="9"/>
      <c r="EM659" s="9"/>
      <c r="EN659" s="9"/>
      <c r="EO659" s="9"/>
      <c r="EP659" s="9"/>
      <c r="EQ659" s="9"/>
      <c r="ER659" s="9"/>
      <c r="ES659" s="9"/>
      <c r="ET659" s="9"/>
      <c r="EU659" s="9"/>
      <c r="EV659" s="9"/>
      <c r="EW659" s="9"/>
      <c r="EX659" s="9"/>
      <c r="EY659" s="9"/>
      <c r="EZ659" s="9"/>
      <c r="FA659" s="9"/>
      <c r="FB659" s="9"/>
      <c r="FC659" s="9"/>
      <c r="FD659" s="9"/>
      <c r="FE659" s="9"/>
      <c r="FF659" s="9"/>
      <c r="FG659" s="9"/>
      <c r="FH659" s="9"/>
      <c r="FI659" s="9"/>
      <c r="FJ659" s="9"/>
      <c r="FK659" s="9"/>
      <c r="FL659" s="9"/>
      <c r="FM659" s="9"/>
      <c r="FN659" s="9"/>
      <c r="FO659" s="9"/>
      <c r="FP659" s="9"/>
      <c r="FQ659" s="9"/>
      <c r="FR659" s="9"/>
      <c r="FS659" s="9"/>
      <c r="FT659" s="9"/>
      <c r="FU659" s="9"/>
      <c r="FV659" s="9"/>
      <c r="FW659" s="9"/>
      <c r="FX659" s="9"/>
      <c r="FY659" s="9"/>
      <c r="FZ659" s="9"/>
      <c r="GA659" s="9"/>
      <c r="GB659" s="9"/>
      <c r="GC659" s="9"/>
      <c r="GD659" s="9"/>
      <c r="GE659" s="9"/>
      <c r="GF659" s="9"/>
      <c r="GG659" s="9"/>
      <c r="GH659" s="9"/>
      <c r="GI659" s="9"/>
      <c r="GJ659" s="9"/>
      <c r="GK659" s="9"/>
      <c r="GL659" s="9"/>
      <c r="GM659" s="9"/>
      <c r="GN659" s="9"/>
      <c r="GO659" s="9"/>
      <c r="GP659" s="9"/>
      <c r="GQ659" s="9"/>
      <c r="GR659" s="9"/>
      <c r="GS659" s="9"/>
      <c r="GT659" s="9"/>
      <c r="GU659" s="9"/>
      <c r="GV659" s="9"/>
      <c r="GW659" s="9"/>
      <c r="GX659" s="9"/>
      <c r="GY659" s="9"/>
      <c r="GZ659" s="9"/>
      <c r="HA659" s="9"/>
      <c r="HB659" s="9"/>
      <c r="HC659" s="9"/>
      <c r="HD659" s="9"/>
      <c r="HE659" s="9"/>
      <c r="HF659" s="9"/>
      <c r="HG659" s="9"/>
      <c r="HH659" s="9"/>
      <c r="HI659" s="9"/>
      <c r="HJ659" s="9"/>
      <c r="HK659" s="9"/>
      <c r="HL659" s="9"/>
      <c r="HM659" s="9"/>
      <c r="HN659" s="9"/>
      <c r="HO659" s="9"/>
      <c r="HP659" s="9"/>
      <c r="HQ659" s="9"/>
      <c r="HR659" s="9"/>
      <c r="HS659" s="9"/>
      <c r="HT659" s="9"/>
      <c r="HU659" s="9"/>
      <c r="HV659" s="9"/>
      <c r="HW659" s="9"/>
      <c r="HX659" s="9"/>
      <c r="HY659" s="9"/>
      <c r="HZ659" s="9"/>
      <c r="IA659" s="9"/>
      <c r="IB659" s="9"/>
      <c r="IC659" s="9"/>
      <c r="ID659" s="9"/>
      <c r="IE659" s="9"/>
      <c r="IF659" s="9"/>
      <c r="IG659" s="9"/>
      <c r="IH659" s="9"/>
      <c r="II659" s="9"/>
      <c r="IJ659" s="9"/>
      <c r="IK659" s="9"/>
      <c r="IL659" s="9"/>
      <c r="IM659" s="9"/>
      <c r="IN659" s="9"/>
      <c r="IO659" s="9"/>
      <c r="IP659" s="9"/>
      <c r="IQ659" s="9"/>
      <c r="IR659" s="9"/>
      <c r="IS659" s="9"/>
      <c r="IT659" s="9"/>
      <c r="IU659" s="9"/>
      <c r="IV659" s="9"/>
      <c r="IW659" s="9"/>
      <c r="IX659" s="9"/>
      <c r="IY659" s="9"/>
      <c r="IZ659" s="9"/>
      <c r="JA659" s="9"/>
      <c r="JB659" s="9"/>
      <c r="JC659" s="9"/>
      <c r="JD659" s="9"/>
      <c r="JE659" s="9"/>
      <c r="JF659" s="9"/>
      <c r="JG659" s="9"/>
      <c r="JH659" s="9"/>
      <c r="JI659" s="9"/>
      <c r="JJ659" s="9"/>
      <c r="JK659" s="9"/>
      <c r="JL659" s="9"/>
      <c r="JM659" s="9"/>
      <c r="JN659" s="9"/>
      <c r="JO659" s="9"/>
    </row>
    <row r="660" spans="8:275" x14ac:dyDescent="0.25"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  <c r="DM660" s="9"/>
      <c r="DN660" s="9"/>
      <c r="DO660" s="9"/>
      <c r="DP660" s="9"/>
      <c r="DQ660" s="9"/>
      <c r="DR660" s="9"/>
      <c r="DS660" s="9"/>
      <c r="DT660" s="9"/>
      <c r="DU660" s="9"/>
      <c r="DV660" s="9"/>
      <c r="DW660" s="9"/>
      <c r="DX660" s="9"/>
      <c r="DY660" s="9"/>
      <c r="DZ660" s="9"/>
      <c r="EA660" s="9"/>
      <c r="EB660" s="9"/>
      <c r="EC660" s="9"/>
      <c r="ED660" s="9"/>
      <c r="EE660" s="9"/>
      <c r="EF660" s="9"/>
      <c r="EG660" s="9"/>
      <c r="EH660" s="9"/>
      <c r="EI660" s="9"/>
      <c r="EJ660" s="9"/>
      <c r="EK660" s="9"/>
      <c r="EL660" s="9"/>
      <c r="EM660" s="9"/>
      <c r="EN660" s="9"/>
      <c r="EO660" s="9"/>
      <c r="EP660" s="9"/>
      <c r="EQ660" s="9"/>
      <c r="ER660" s="9"/>
      <c r="ES660" s="9"/>
      <c r="ET660" s="9"/>
      <c r="EU660" s="9"/>
      <c r="EV660" s="9"/>
      <c r="EW660" s="9"/>
      <c r="EX660" s="9"/>
      <c r="EY660" s="9"/>
      <c r="EZ660" s="9"/>
      <c r="FA660" s="9"/>
      <c r="FB660" s="9"/>
      <c r="FC660" s="9"/>
      <c r="FD660" s="9"/>
      <c r="FE660" s="9"/>
      <c r="FF660" s="9"/>
      <c r="FG660" s="9"/>
      <c r="FH660" s="9"/>
      <c r="FI660" s="9"/>
      <c r="FJ660" s="9"/>
      <c r="FK660" s="9"/>
      <c r="FL660" s="9"/>
      <c r="FM660" s="9"/>
      <c r="FN660" s="9"/>
      <c r="FO660" s="9"/>
      <c r="FP660" s="9"/>
      <c r="FQ660" s="9"/>
      <c r="FR660" s="9"/>
      <c r="FS660" s="9"/>
      <c r="FT660" s="9"/>
      <c r="FU660" s="9"/>
      <c r="FV660" s="9"/>
      <c r="FW660" s="9"/>
      <c r="FX660" s="9"/>
      <c r="FY660" s="9"/>
      <c r="FZ660" s="9"/>
      <c r="GA660" s="9"/>
      <c r="GB660" s="9"/>
      <c r="GC660" s="9"/>
      <c r="GD660" s="9"/>
      <c r="GE660" s="9"/>
      <c r="GF660" s="9"/>
      <c r="GG660" s="9"/>
      <c r="GH660" s="9"/>
      <c r="GI660" s="9"/>
      <c r="GJ660" s="9"/>
      <c r="GK660" s="9"/>
      <c r="GL660" s="9"/>
      <c r="GM660" s="9"/>
      <c r="GN660" s="9"/>
      <c r="GO660" s="9"/>
      <c r="GP660" s="9"/>
      <c r="GQ660" s="9"/>
      <c r="GR660" s="9"/>
      <c r="GS660" s="9"/>
      <c r="GT660" s="9"/>
      <c r="GU660" s="9"/>
      <c r="GV660" s="9"/>
      <c r="GW660" s="9"/>
      <c r="GX660" s="9"/>
      <c r="GY660" s="9"/>
      <c r="GZ660" s="9"/>
      <c r="HA660" s="9"/>
      <c r="HB660" s="9"/>
      <c r="HC660" s="9"/>
      <c r="HD660" s="9"/>
      <c r="HE660" s="9"/>
      <c r="HF660" s="9"/>
      <c r="HG660" s="9"/>
      <c r="HH660" s="9"/>
      <c r="HI660" s="9"/>
      <c r="HJ660" s="9"/>
      <c r="HK660" s="9"/>
      <c r="HL660" s="9"/>
      <c r="HM660" s="9"/>
      <c r="HN660" s="9"/>
      <c r="HO660" s="9"/>
      <c r="HP660" s="9"/>
      <c r="HQ660" s="9"/>
      <c r="HR660" s="9"/>
      <c r="HS660" s="9"/>
      <c r="HT660" s="9"/>
      <c r="HU660" s="9"/>
      <c r="HV660" s="9"/>
      <c r="HW660" s="9"/>
      <c r="HX660" s="9"/>
      <c r="HY660" s="9"/>
      <c r="HZ660" s="9"/>
      <c r="IA660" s="9"/>
      <c r="IB660" s="9"/>
      <c r="IC660" s="9"/>
      <c r="ID660" s="9"/>
      <c r="IE660" s="9"/>
      <c r="IF660" s="9"/>
      <c r="IG660" s="9"/>
      <c r="IH660" s="9"/>
      <c r="II660" s="9"/>
      <c r="IJ660" s="9"/>
      <c r="IK660" s="9"/>
      <c r="IL660" s="9"/>
      <c r="IM660" s="9"/>
      <c r="IN660" s="9"/>
      <c r="IO660" s="9"/>
      <c r="IP660" s="9"/>
      <c r="IQ660" s="9"/>
      <c r="IR660" s="9"/>
      <c r="IS660" s="9"/>
      <c r="IT660" s="9"/>
      <c r="IU660" s="9"/>
      <c r="IV660" s="9"/>
      <c r="IW660" s="9"/>
      <c r="IX660" s="9"/>
      <c r="IY660" s="9"/>
      <c r="IZ660" s="9"/>
      <c r="JA660" s="9"/>
      <c r="JB660" s="9"/>
      <c r="JC660" s="9"/>
      <c r="JD660" s="9"/>
      <c r="JE660" s="9"/>
      <c r="JF660" s="9"/>
      <c r="JG660" s="9"/>
      <c r="JH660" s="9"/>
      <c r="JI660" s="9"/>
      <c r="JJ660" s="9"/>
      <c r="JK660" s="9"/>
      <c r="JL660" s="9"/>
      <c r="JM660" s="9"/>
      <c r="JN660" s="9"/>
      <c r="JO660" s="9"/>
    </row>
    <row r="661" spans="8:275" x14ac:dyDescent="0.25"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9"/>
      <c r="DM661" s="9"/>
      <c r="DN661" s="9"/>
      <c r="DO661" s="9"/>
      <c r="DP661" s="9"/>
      <c r="DQ661" s="9"/>
      <c r="DR661" s="9"/>
      <c r="DS661" s="9"/>
      <c r="DT661" s="9"/>
      <c r="DU661" s="9"/>
      <c r="DV661" s="9"/>
      <c r="DW661" s="9"/>
      <c r="DX661" s="9"/>
      <c r="DY661" s="9"/>
      <c r="DZ661" s="9"/>
      <c r="EA661" s="9"/>
      <c r="EB661" s="9"/>
      <c r="EC661" s="9"/>
      <c r="ED661" s="9"/>
      <c r="EE661" s="9"/>
      <c r="EF661" s="9"/>
      <c r="EG661" s="9"/>
      <c r="EH661" s="9"/>
      <c r="EI661" s="9"/>
      <c r="EJ661" s="9"/>
      <c r="EK661" s="9"/>
      <c r="EL661" s="9"/>
      <c r="EM661" s="9"/>
      <c r="EN661" s="9"/>
      <c r="EO661" s="9"/>
      <c r="EP661" s="9"/>
      <c r="EQ661" s="9"/>
      <c r="ER661" s="9"/>
      <c r="ES661" s="9"/>
      <c r="ET661" s="9"/>
      <c r="EU661" s="9"/>
      <c r="EV661" s="9"/>
      <c r="EW661" s="9"/>
      <c r="EX661" s="9"/>
      <c r="EY661" s="9"/>
      <c r="EZ661" s="9"/>
      <c r="FA661" s="9"/>
      <c r="FB661" s="9"/>
      <c r="FC661" s="9"/>
      <c r="FD661" s="9"/>
      <c r="FE661" s="9"/>
      <c r="FF661" s="9"/>
      <c r="FG661" s="9"/>
      <c r="FH661" s="9"/>
      <c r="FI661" s="9"/>
      <c r="FJ661" s="9"/>
      <c r="FK661" s="9"/>
      <c r="FL661" s="9"/>
      <c r="FM661" s="9"/>
      <c r="FN661" s="9"/>
      <c r="FO661" s="9"/>
      <c r="FP661" s="9"/>
      <c r="FQ661" s="9"/>
      <c r="FR661" s="9"/>
      <c r="FS661" s="9"/>
      <c r="FT661" s="9"/>
      <c r="FU661" s="9"/>
      <c r="FV661" s="9"/>
      <c r="FW661" s="9"/>
      <c r="FX661" s="9"/>
      <c r="FY661" s="9"/>
      <c r="FZ661" s="9"/>
      <c r="GA661" s="9"/>
      <c r="GB661" s="9"/>
      <c r="GC661" s="9"/>
      <c r="GD661" s="9"/>
      <c r="GE661" s="9"/>
      <c r="GF661" s="9"/>
      <c r="GG661" s="9"/>
      <c r="GH661" s="9"/>
      <c r="GI661" s="9"/>
      <c r="GJ661" s="9"/>
      <c r="GK661" s="9"/>
      <c r="GL661" s="9"/>
      <c r="GM661" s="9"/>
      <c r="GN661" s="9"/>
      <c r="GO661" s="9"/>
      <c r="GP661" s="9"/>
      <c r="GQ661" s="9"/>
      <c r="GR661" s="9"/>
      <c r="GS661" s="9"/>
      <c r="GT661" s="9"/>
      <c r="GU661" s="9"/>
      <c r="GV661" s="9"/>
      <c r="GW661" s="9"/>
      <c r="GX661" s="9"/>
      <c r="GY661" s="9"/>
      <c r="GZ661" s="9"/>
      <c r="HA661" s="9"/>
      <c r="HB661" s="9"/>
      <c r="HC661" s="9"/>
      <c r="HD661" s="9"/>
      <c r="HE661" s="9"/>
      <c r="HF661" s="9"/>
      <c r="HG661" s="9"/>
      <c r="HH661" s="9"/>
      <c r="HI661" s="9"/>
      <c r="HJ661" s="9"/>
      <c r="HK661" s="9"/>
      <c r="HL661" s="9"/>
      <c r="HM661" s="9"/>
      <c r="HN661" s="9"/>
      <c r="HO661" s="9"/>
      <c r="HP661" s="9"/>
      <c r="HQ661" s="9"/>
      <c r="HR661" s="9"/>
      <c r="HS661" s="9"/>
      <c r="HT661" s="9"/>
      <c r="HU661" s="9"/>
      <c r="HV661" s="9"/>
      <c r="HW661" s="9"/>
      <c r="HX661" s="9"/>
      <c r="HY661" s="9"/>
      <c r="HZ661" s="9"/>
      <c r="IA661" s="9"/>
      <c r="IB661" s="9"/>
      <c r="IC661" s="9"/>
      <c r="ID661" s="9"/>
      <c r="IE661" s="9"/>
      <c r="IF661" s="9"/>
      <c r="IG661" s="9"/>
      <c r="IH661" s="9"/>
      <c r="II661" s="9"/>
      <c r="IJ661" s="9"/>
      <c r="IK661" s="9"/>
      <c r="IL661" s="9"/>
      <c r="IM661" s="9"/>
      <c r="IN661" s="9"/>
      <c r="IO661" s="9"/>
      <c r="IP661" s="9"/>
      <c r="IQ661" s="9"/>
      <c r="IR661" s="9"/>
      <c r="IS661" s="9"/>
      <c r="IT661" s="9"/>
      <c r="IU661" s="9"/>
      <c r="IV661" s="9"/>
      <c r="IW661" s="9"/>
      <c r="IX661" s="9"/>
      <c r="IY661" s="9"/>
      <c r="IZ661" s="9"/>
      <c r="JA661" s="9"/>
      <c r="JB661" s="9"/>
      <c r="JC661" s="9"/>
      <c r="JD661" s="9"/>
      <c r="JE661" s="9"/>
      <c r="JF661" s="9"/>
      <c r="JG661" s="9"/>
      <c r="JH661" s="9"/>
      <c r="JI661" s="9"/>
      <c r="JJ661" s="9"/>
      <c r="JK661" s="9"/>
      <c r="JL661" s="9"/>
      <c r="JM661" s="9"/>
      <c r="JN661" s="9"/>
      <c r="JO661" s="9"/>
    </row>
    <row r="662" spans="8:275" x14ac:dyDescent="0.25"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  <c r="DM662" s="9"/>
      <c r="DN662" s="9"/>
      <c r="DO662" s="9"/>
      <c r="DP662" s="9"/>
      <c r="DQ662" s="9"/>
      <c r="DR662" s="9"/>
      <c r="DS662" s="9"/>
      <c r="DT662" s="9"/>
      <c r="DU662" s="9"/>
      <c r="DV662" s="9"/>
      <c r="DW662" s="9"/>
      <c r="DX662" s="9"/>
      <c r="DY662" s="9"/>
      <c r="DZ662" s="9"/>
      <c r="EA662" s="9"/>
      <c r="EB662" s="9"/>
      <c r="EC662" s="9"/>
      <c r="ED662" s="9"/>
      <c r="EE662" s="9"/>
      <c r="EF662" s="9"/>
      <c r="EG662" s="9"/>
      <c r="EH662" s="9"/>
      <c r="EI662" s="9"/>
      <c r="EJ662" s="9"/>
      <c r="EK662" s="9"/>
      <c r="EL662" s="9"/>
      <c r="EM662" s="9"/>
      <c r="EN662" s="9"/>
      <c r="EO662" s="9"/>
      <c r="EP662" s="9"/>
      <c r="EQ662" s="9"/>
      <c r="ER662" s="9"/>
      <c r="ES662" s="9"/>
      <c r="ET662" s="9"/>
      <c r="EU662" s="9"/>
      <c r="EV662" s="9"/>
      <c r="EW662" s="9"/>
      <c r="EX662" s="9"/>
      <c r="EY662" s="9"/>
      <c r="EZ662" s="9"/>
      <c r="FA662" s="9"/>
      <c r="FB662" s="9"/>
      <c r="FC662" s="9"/>
      <c r="FD662" s="9"/>
      <c r="FE662" s="9"/>
      <c r="FF662" s="9"/>
      <c r="FG662" s="9"/>
      <c r="FH662" s="9"/>
      <c r="FI662" s="9"/>
      <c r="FJ662" s="9"/>
      <c r="FK662" s="9"/>
      <c r="FL662" s="9"/>
      <c r="FM662" s="9"/>
      <c r="FN662" s="9"/>
      <c r="FO662" s="9"/>
      <c r="FP662" s="9"/>
      <c r="FQ662" s="9"/>
      <c r="FR662" s="9"/>
      <c r="FS662" s="9"/>
      <c r="FT662" s="9"/>
      <c r="FU662" s="9"/>
      <c r="FV662" s="9"/>
      <c r="FW662" s="9"/>
      <c r="FX662" s="9"/>
      <c r="FY662" s="9"/>
      <c r="FZ662" s="9"/>
      <c r="GA662" s="9"/>
      <c r="GB662" s="9"/>
      <c r="GC662" s="9"/>
      <c r="GD662" s="9"/>
      <c r="GE662" s="9"/>
      <c r="GF662" s="9"/>
      <c r="GG662" s="9"/>
      <c r="GH662" s="9"/>
      <c r="GI662" s="9"/>
      <c r="GJ662" s="9"/>
      <c r="GK662" s="9"/>
      <c r="GL662" s="9"/>
      <c r="GM662" s="9"/>
      <c r="GN662" s="9"/>
      <c r="GO662" s="9"/>
      <c r="GP662" s="9"/>
      <c r="GQ662" s="9"/>
      <c r="GR662" s="9"/>
      <c r="GS662" s="9"/>
      <c r="GT662" s="9"/>
      <c r="GU662" s="9"/>
      <c r="GV662" s="9"/>
      <c r="GW662" s="9"/>
      <c r="GX662" s="9"/>
      <c r="GY662" s="9"/>
      <c r="GZ662" s="9"/>
      <c r="HA662" s="9"/>
      <c r="HB662" s="9"/>
      <c r="HC662" s="9"/>
      <c r="HD662" s="9"/>
      <c r="HE662" s="9"/>
      <c r="HF662" s="9"/>
      <c r="HG662" s="9"/>
      <c r="HH662" s="9"/>
      <c r="HI662" s="9"/>
      <c r="HJ662" s="9"/>
      <c r="HK662" s="9"/>
      <c r="HL662" s="9"/>
      <c r="HM662" s="9"/>
      <c r="HN662" s="9"/>
      <c r="HO662" s="9"/>
      <c r="HP662" s="9"/>
      <c r="HQ662" s="9"/>
      <c r="HR662" s="9"/>
      <c r="HS662" s="9"/>
      <c r="HT662" s="9"/>
      <c r="HU662" s="9"/>
      <c r="HV662" s="9"/>
      <c r="HW662" s="9"/>
      <c r="HX662" s="9"/>
      <c r="HY662" s="9"/>
      <c r="HZ662" s="9"/>
      <c r="IA662" s="9"/>
      <c r="IB662" s="9"/>
      <c r="IC662" s="9"/>
      <c r="ID662" s="9"/>
      <c r="IE662" s="9"/>
      <c r="IF662" s="9"/>
      <c r="IG662" s="9"/>
      <c r="IH662" s="9"/>
      <c r="II662" s="9"/>
      <c r="IJ662" s="9"/>
      <c r="IK662" s="9"/>
      <c r="IL662" s="9"/>
      <c r="IM662" s="9"/>
      <c r="IN662" s="9"/>
      <c r="IO662" s="9"/>
      <c r="IP662" s="9"/>
      <c r="IQ662" s="9"/>
      <c r="IR662" s="9"/>
      <c r="IS662" s="9"/>
      <c r="IT662" s="9"/>
      <c r="IU662" s="9"/>
      <c r="IV662" s="9"/>
      <c r="IW662" s="9"/>
      <c r="IX662" s="9"/>
      <c r="IY662" s="9"/>
      <c r="IZ662" s="9"/>
      <c r="JA662" s="9"/>
      <c r="JB662" s="9"/>
      <c r="JC662" s="9"/>
      <c r="JD662" s="9"/>
      <c r="JE662" s="9"/>
      <c r="JF662" s="9"/>
      <c r="JG662" s="9"/>
      <c r="JH662" s="9"/>
      <c r="JI662" s="9"/>
      <c r="JJ662" s="9"/>
      <c r="JK662" s="9"/>
      <c r="JL662" s="9"/>
      <c r="JM662" s="9"/>
      <c r="JN662" s="9"/>
      <c r="JO662" s="9"/>
    </row>
    <row r="663" spans="8:275" x14ac:dyDescent="0.25"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9"/>
      <c r="DM663" s="9"/>
      <c r="DN663" s="9"/>
      <c r="DO663" s="9"/>
      <c r="DP663" s="9"/>
      <c r="DQ663" s="9"/>
      <c r="DR663" s="9"/>
      <c r="DS663" s="9"/>
      <c r="DT663" s="9"/>
      <c r="DU663" s="9"/>
      <c r="DV663" s="9"/>
      <c r="DW663" s="9"/>
      <c r="DX663" s="9"/>
      <c r="DY663" s="9"/>
      <c r="DZ663" s="9"/>
      <c r="EA663" s="9"/>
      <c r="EB663" s="9"/>
      <c r="EC663" s="9"/>
      <c r="ED663" s="9"/>
      <c r="EE663" s="9"/>
      <c r="EF663" s="9"/>
      <c r="EG663" s="9"/>
      <c r="EH663" s="9"/>
      <c r="EI663" s="9"/>
      <c r="EJ663" s="9"/>
      <c r="EK663" s="9"/>
      <c r="EL663" s="9"/>
      <c r="EM663" s="9"/>
      <c r="EN663" s="9"/>
      <c r="EO663" s="9"/>
      <c r="EP663" s="9"/>
      <c r="EQ663" s="9"/>
      <c r="ER663" s="9"/>
      <c r="ES663" s="9"/>
      <c r="ET663" s="9"/>
      <c r="EU663" s="9"/>
      <c r="EV663" s="9"/>
      <c r="EW663" s="9"/>
      <c r="EX663" s="9"/>
      <c r="EY663" s="9"/>
      <c r="EZ663" s="9"/>
      <c r="FA663" s="9"/>
      <c r="FB663" s="9"/>
      <c r="FC663" s="9"/>
      <c r="FD663" s="9"/>
      <c r="FE663" s="9"/>
      <c r="FF663" s="9"/>
      <c r="FG663" s="9"/>
      <c r="FH663" s="9"/>
      <c r="FI663" s="9"/>
      <c r="FJ663" s="9"/>
      <c r="FK663" s="9"/>
      <c r="FL663" s="9"/>
      <c r="FM663" s="9"/>
      <c r="FN663" s="9"/>
      <c r="FO663" s="9"/>
      <c r="FP663" s="9"/>
      <c r="FQ663" s="9"/>
      <c r="FR663" s="9"/>
      <c r="FS663" s="9"/>
      <c r="FT663" s="9"/>
      <c r="FU663" s="9"/>
      <c r="FV663" s="9"/>
      <c r="FW663" s="9"/>
      <c r="FX663" s="9"/>
      <c r="FY663" s="9"/>
      <c r="FZ663" s="9"/>
      <c r="GA663" s="9"/>
      <c r="GB663" s="9"/>
      <c r="GC663" s="9"/>
      <c r="GD663" s="9"/>
      <c r="GE663" s="9"/>
      <c r="GF663" s="9"/>
      <c r="GG663" s="9"/>
      <c r="GH663" s="9"/>
      <c r="GI663" s="9"/>
      <c r="GJ663" s="9"/>
      <c r="GK663" s="9"/>
      <c r="GL663" s="9"/>
      <c r="GM663" s="9"/>
      <c r="GN663" s="9"/>
      <c r="GO663" s="9"/>
      <c r="GP663" s="9"/>
      <c r="GQ663" s="9"/>
      <c r="GR663" s="9"/>
      <c r="GS663" s="9"/>
      <c r="GT663" s="9"/>
      <c r="GU663" s="9"/>
      <c r="GV663" s="9"/>
      <c r="GW663" s="9"/>
      <c r="GX663" s="9"/>
      <c r="GY663" s="9"/>
      <c r="GZ663" s="9"/>
      <c r="HA663" s="9"/>
      <c r="HB663" s="9"/>
      <c r="HC663" s="9"/>
      <c r="HD663" s="9"/>
      <c r="HE663" s="9"/>
      <c r="HF663" s="9"/>
      <c r="HG663" s="9"/>
      <c r="HH663" s="9"/>
      <c r="HI663" s="9"/>
      <c r="HJ663" s="9"/>
      <c r="HK663" s="9"/>
      <c r="HL663" s="9"/>
      <c r="HM663" s="9"/>
      <c r="HN663" s="9"/>
      <c r="HO663" s="9"/>
      <c r="HP663" s="9"/>
      <c r="HQ663" s="9"/>
      <c r="HR663" s="9"/>
      <c r="HS663" s="9"/>
      <c r="HT663" s="9"/>
      <c r="HU663" s="9"/>
      <c r="HV663" s="9"/>
      <c r="HW663" s="9"/>
      <c r="HX663" s="9"/>
      <c r="HY663" s="9"/>
      <c r="HZ663" s="9"/>
      <c r="IA663" s="9"/>
      <c r="IB663" s="9"/>
      <c r="IC663" s="9"/>
      <c r="ID663" s="9"/>
      <c r="IE663" s="9"/>
      <c r="IF663" s="9"/>
      <c r="IG663" s="9"/>
      <c r="IH663" s="9"/>
      <c r="II663" s="9"/>
      <c r="IJ663" s="9"/>
      <c r="IK663" s="9"/>
      <c r="IL663" s="9"/>
      <c r="IM663" s="9"/>
      <c r="IN663" s="9"/>
      <c r="IO663" s="9"/>
      <c r="IP663" s="9"/>
      <c r="IQ663" s="9"/>
      <c r="IR663" s="9"/>
      <c r="IS663" s="9"/>
      <c r="IT663" s="9"/>
      <c r="IU663" s="9"/>
      <c r="IV663" s="9"/>
      <c r="IW663" s="9"/>
      <c r="IX663" s="9"/>
      <c r="IY663" s="9"/>
      <c r="IZ663" s="9"/>
      <c r="JA663" s="9"/>
      <c r="JB663" s="9"/>
      <c r="JC663" s="9"/>
      <c r="JD663" s="9"/>
      <c r="JE663" s="9"/>
      <c r="JF663" s="9"/>
      <c r="JG663" s="9"/>
      <c r="JH663" s="9"/>
      <c r="JI663" s="9"/>
      <c r="JJ663" s="9"/>
      <c r="JK663" s="9"/>
      <c r="JL663" s="9"/>
      <c r="JM663" s="9"/>
      <c r="JN663" s="9"/>
      <c r="JO663" s="9"/>
    </row>
    <row r="664" spans="8:275" x14ac:dyDescent="0.25"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  <c r="DM664" s="9"/>
      <c r="DN664" s="9"/>
      <c r="DO664" s="9"/>
      <c r="DP664" s="9"/>
      <c r="DQ664" s="9"/>
      <c r="DR664" s="9"/>
      <c r="DS664" s="9"/>
      <c r="DT664" s="9"/>
      <c r="DU664" s="9"/>
      <c r="DV664" s="9"/>
      <c r="DW664" s="9"/>
      <c r="DX664" s="9"/>
      <c r="DY664" s="9"/>
      <c r="DZ664" s="9"/>
      <c r="EA664" s="9"/>
      <c r="EB664" s="9"/>
      <c r="EC664" s="9"/>
      <c r="ED664" s="9"/>
      <c r="EE664" s="9"/>
      <c r="EF664" s="9"/>
      <c r="EG664" s="9"/>
      <c r="EH664" s="9"/>
      <c r="EI664" s="9"/>
      <c r="EJ664" s="9"/>
      <c r="EK664" s="9"/>
      <c r="EL664" s="9"/>
      <c r="EM664" s="9"/>
      <c r="EN664" s="9"/>
      <c r="EO664" s="9"/>
      <c r="EP664" s="9"/>
      <c r="EQ664" s="9"/>
      <c r="ER664" s="9"/>
      <c r="ES664" s="9"/>
      <c r="ET664" s="9"/>
      <c r="EU664" s="9"/>
      <c r="EV664" s="9"/>
      <c r="EW664" s="9"/>
      <c r="EX664" s="9"/>
      <c r="EY664" s="9"/>
      <c r="EZ664" s="9"/>
      <c r="FA664" s="9"/>
      <c r="FB664" s="9"/>
      <c r="FC664" s="9"/>
      <c r="FD664" s="9"/>
      <c r="FE664" s="9"/>
      <c r="FF664" s="9"/>
      <c r="FG664" s="9"/>
      <c r="FH664" s="9"/>
      <c r="FI664" s="9"/>
      <c r="FJ664" s="9"/>
      <c r="FK664" s="9"/>
      <c r="FL664" s="9"/>
      <c r="FM664" s="9"/>
      <c r="FN664" s="9"/>
      <c r="FO664" s="9"/>
      <c r="FP664" s="9"/>
      <c r="FQ664" s="9"/>
      <c r="FR664" s="9"/>
      <c r="FS664" s="9"/>
      <c r="FT664" s="9"/>
      <c r="FU664" s="9"/>
      <c r="FV664" s="9"/>
      <c r="FW664" s="9"/>
      <c r="FX664" s="9"/>
      <c r="FY664" s="9"/>
      <c r="FZ664" s="9"/>
      <c r="GA664" s="9"/>
      <c r="GB664" s="9"/>
      <c r="GC664" s="9"/>
      <c r="GD664" s="9"/>
      <c r="GE664" s="9"/>
      <c r="GF664" s="9"/>
      <c r="GG664" s="9"/>
      <c r="GH664" s="9"/>
      <c r="GI664" s="9"/>
      <c r="GJ664" s="9"/>
      <c r="GK664" s="9"/>
      <c r="GL664" s="9"/>
      <c r="GM664" s="9"/>
      <c r="GN664" s="9"/>
      <c r="GO664" s="9"/>
      <c r="GP664" s="9"/>
      <c r="GQ664" s="9"/>
      <c r="GR664" s="9"/>
      <c r="GS664" s="9"/>
      <c r="GT664" s="9"/>
      <c r="GU664" s="9"/>
      <c r="GV664" s="9"/>
      <c r="GW664" s="9"/>
      <c r="GX664" s="9"/>
      <c r="GY664" s="9"/>
      <c r="GZ664" s="9"/>
      <c r="HA664" s="9"/>
      <c r="HB664" s="9"/>
      <c r="HC664" s="9"/>
      <c r="HD664" s="9"/>
      <c r="HE664" s="9"/>
      <c r="HF664" s="9"/>
      <c r="HG664" s="9"/>
      <c r="HH664" s="9"/>
      <c r="HI664" s="9"/>
      <c r="HJ664" s="9"/>
      <c r="HK664" s="9"/>
      <c r="HL664" s="9"/>
      <c r="HM664" s="9"/>
      <c r="HN664" s="9"/>
      <c r="HO664" s="9"/>
      <c r="HP664" s="9"/>
      <c r="HQ664" s="9"/>
      <c r="HR664" s="9"/>
      <c r="HS664" s="9"/>
      <c r="HT664" s="9"/>
      <c r="HU664" s="9"/>
      <c r="HV664" s="9"/>
      <c r="HW664" s="9"/>
      <c r="HX664" s="9"/>
      <c r="HY664" s="9"/>
      <c r="HZ664" s="9"/>
      <c r="IA664" s="9"/>
      <c r="IB664" s="9"/>
      <c r="IC664" s="9"/>
      <c r="ID664" s="9"/>
      <c r="IE664" s="9"/>
      <c r="IF664" s="9"/>
      <c r="IG664" s="9"/>
      <c r="IH664" s="9"/>
      <c r="II664" s="9"/>
      <c r="IJ664" s="9"/>
      <c r="IK664" s="9"/>
      <c r="IL664" s="9"/>
      <c r="IM664" s="9"/>
      <c r="IN664" s="9"/>
      <c r="IO664" s="9"/>
      <c r="IP664" s="9"/>
      <c r="IQ664" s="9"/>
      <c r="IR664" s="9"/>
      <c r="IS664" s="9"/>
      <c r="IT664" s="9"/>
      <c r="IU664" s="9"/>
      <c r="IV664" s="9"/>
      <c r="IW664" s="9"/>
      <c r="IX664" s="9"/>
      <c r="IY664" s="9"/>
      <c r="IZ664" s="9"/>
      <c r="JA664" s="9"/>
      <c r="JB664" s="9"/>
      <c r="JC664" s="9"/>
      <c r="JD664" s="9"/>
      <c r="JE664" s="9"/>
      <c r="JF664" s="9"/>
      <c r="JG664" s="9"/>
      <c r="JH664" s="9"/>
      <c r="JI664" s="9"/>
      <c r="JJ664" s="9"/>
      <c r="JK664" s="9"/>
      <c r="JL664" s="9"/>
      <c r="JM664" s="9"/>
      <c r="JN664" s="9"/>
      <c r="JO664" s="9"/>
    </row>
    <row r="665" spans="8:275" x14ac:dyDescent="0.25"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  <c r="DM665" s="9"/>
      <c r="DN665" s="9"/>
      <c r="DO665" s="9"/>
      <c r="DP665" s="9"/>
      <c r="DQ665" s="9"/>
      <c r="DR665" s="9"/>
      <c r="DS665" s="9"/>
      <c r="DT665" s="9"/>
      <c r="DU665" s="9"/>
      <c r="DV665" s="9"/>
      <c r="DW665" s="9"/>
      <c r="DX665" s="9"/>
      <c r="DY665" s="9"/>
      <c r="DZ665" s="9"/>
      <c r="EA665" s="9"/>
      <c r="EB665" s="9"/>
      <c r="EC665" s="9"/>
      <c r="ED665" s="9"/>
      <c r="EE665" s="9"/>
      <c r="EF665" s="9"/>
      <c r="EG665" s="9"/>
      <c r="EH665" s="9"/>
      <c r="EI665" s="9"/>
      <c r="EJ665" s="9"/>
      <c r="EK665" s="9"/>
      <c r="EL665" s="9"/>
      <c r="EM665" s="9"/>
      <c r="EN665" s="9"/>
      <c r="EO665" s="9"/>
      <c r="EP665" s="9"/>
      <c r="EQ665" s="9"/>
      <c r="ER665" s="9"/>
      <c r="ES665" s="9"/>
      <c r="ET665" s="9"/>
      <c r="EU665" s="9"/>
      <c r="EV665" s="9"/>
      <c r="EW665" s="9"/>
      <c r="EX665" s="9"/>
      <c r="EY665" s="9"/>
      <c r="EZ665" s="9"/>
      <c r="FA665" s="9"/>
      <c r="FB665" s="9"/>
      <c r="FC665" s="9"/>
      <c r="FD665" s="9"/>
      <c r="FE665" s="9"/>
      <c r="FF665" s="9"/>
      <c r="FG665" s="9"/>
      <c r="FH665" s="9"/>
      <c r="FI665" s="9"/>
      <c r="FJ665" s="9"/>
      <c r="FK665" s="9"/>
      <c r="FL665" s="9"/>
      <c r="FM665" s="9"/>
      <c r="FN665" s="9"/>
      <c r="FO665" s="9"/>
      <c r="FP665" s="9"/>
      <c r="FQ665" s="9"/>
      <c r="FR665" s="9"/>
      <c r="FS665" s="9"/>
      <c r="FT665" s="9"/>
      <c r="FU665" s="9"/>
      <c r="FV665" s="9"/>
      <c r="FW665" s="9"/>
      <c r="FX665" s="9"/>
      <c r="FY665" s="9"/>
      <c r="FZ665" s="9"/>
      <c r="GA665" s="9"/>
      <c r="GB665" s="9"/>
      <c r="GC665" s="9"/>
      <c r="GD665" s="9"/>
      <c r="GE665" s="9"/>
      <c r="GF665" s="9"/>
      <c r="GG665" s="9"/>
      <c r="GH665" s="9"/>
      <c r="GI665" s="9"/>
      <c r="GJ665" s="9"/>
      <c r="GK665" s="9"/>
      <c r="GL665" s="9"/>
      <c r="GM665" s="9"/>
      <c r="GN665" s="9"/>
      <c r="GO665" s="9"/>
      <c r="GP665" s="9"/>
      <c r="GQ665" s="9"/>
      <c r="GR665" s="9"/>
      <c r="GS665" s="9"/>
      <c r="GT665" s="9"/>
      <c r="GU665" s="9"/>
      <c r="GV665" s="9"/>
      <c r="GW665" s="9"/>
      <c r="GX665" s="9"/>
      <c r="GY665" s="9"/>
      <c r="GZ665" s="9"/>
      <c r="HA665" s="9"/>
      <c r="HB665" s="9"/>
      <c r="HC665" s="9"/>
      <c r="HD665" s="9"/>
      <c r="HE665" s="9"/>
      <c r="HF665" s="9"/>
      <c r="HG665" s="9"/>
      <c r="HH665" s="9"/>
      <c r="HI665" s="9"/>
      <c r="HJ665" s="9"/>
      <c r="HK665" s="9"/>
      <c r="HL665" s="9"/>
      <c r="HM665" s="9"/>
      <c r="HN665" s="9"/>
      <c r="HO665" s="9"/>
      <c r="HP665" s="9"/>
      <c r="HQ665" s="9"/>
      <c r="HR665" s="9"/>
      <c r="HS665" s="9"/>
      <c r="HT665" s="9"/>
      <c r="HU665" s="9"/>
      <c r="HV665" s="9"/>
      <c r="HW665" s="9"/>
      <c r="HX665" s="9"/>
      <c r="HY665" s="9"/>
      <c r="HZ665" s="9"/>
      <c r="IA665" s="9"/>
      <c r="IB665" s="9"/>
      <c r="IC665" s="9"/>
      <c r="ID665" s="9"/>
      <c r="IE665" s="9"/>
      <c r="IF665" s="9"/>
      <c r="IG665" s="9"/>
      <c r="IH665" s="9"/>
      <c r="II665" s="9"/>
      <c r="IJ665" s="9"/>
      <c r="IK665" s="9"/>
      <c r="IL665" s="9"/>
      <c r="IM665" s="9"/>
      <c r="IN665" s="9"/>
      <c r="IO665" s="9"/>
      <c r="IP665" s="9"/>
      <c r="IQ665" s="9"/>
      <c r="IR665" s="9"/>
      <c r="IS665" s="9"/>
      <c r="IT665" s="9"/>
      <c r="IU665" s="9"/>
      <c r="IV665" s="9"/>
      <c r="IW665" s="9"/>
      <c r="IX665" s="9"/>
      <c r="IY665" s="9"/>
      <c r="IZ665" s="9"/>
      <c r="JA665" s="9"/>
      <c r="JB665" s="9"/>
      <c r="JC665" s="9"/>
      <c r="JD665" s="9"/>
      <c r="JE665" s="9"/>
      <c r="JF665" s="9"/>
      <c r="JG665" s="9"/>
      <c r="JH665" s="9"/>
      <c r="JI665" s="9"/>
      <c r="JJ665" s="9"/>
      <c r="JK665" s="9"/>
      <c r="JL665" s="9"/>
      <c r="JM665" s="9"/>
      <c r="JN665" s="9"/>
      <c r="JO665" s="9"/>
    </row>
    <row r="666" spans="8:275" x14ac:dyDescent="0.25"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  <c r="DM666" s="9"/>
      <c r="DN666" s="9"/>
      <c r="DO666" s="9"/>
      <c r="DP666" s="9"/>
      <c r="DQ666" s="9"/>
      <c r="DR666" s="9"/>
      <c r="DS666" s="9"/>
      <c r="DT666" s="9"/>
      <c r="DU666" s="9"/>
      <c r="DV666" s="9"/>
      <c r="DW666" s="9"/>
      <c r="DX666" s="9"/>
      <c r="DY666" s="9"/>
      <c r="DZ666" s="9"/>
      <c r="EA666" s="9"/>
      <c r="EB666" s="9"/>
      <c r="EC666" s="9"/>
      <c r="ED666" s="9"/>
      <c r="EE666" s="9"/>
      <c r="EF666" s="9"/>
      <c r="EG666" s="9"/>
      <c r="EH666" s="9"/>
      <c r="EI666" s="9"/>
      <c r="EJ666" s="9"/>
      <c r="EK666" s="9"/>
      <c r="EL666" s="9"/>
      <c r="EM666" s="9"/>
      <c r="EN666" s="9"/>
      <c r="EO666" s="9"/>
      <c r="EP666" s="9"/>
      <c r="EQ666" s="9"/>
      <c r="ER666" s="9"/>
      <c r="ES666" s="9"/>
      <c r="ET666" s="9"/>
      <c r="EU666" s="9"/>
      <c r="EV666" s="9"/>
      <c r="EW666" s="9"/>
      <c r="EX666" s="9"/>
      <c r="EY666" s="9"/>
      <c r="EZ666" s="9"/>
      <c r="FA666" s="9"/>
      <c r="FB666" s="9"/>
      <c r="FC666" s="9"/>
      <c r="FD666" s="9"/>
      <c r="FE666" s="9"/>
      <c r="FF666" s="9"/>
      <c r="FG666" s="9"/>
      <c r="FH666" s="9"/>
      <c r="FI666" s="9"/>
      <c r="FJ666" s="9"/>
      <c r="FK666" s="9"/>
      <c r="FL666" s="9"/>
      <c r="FM666" s="9"/>
      <c r="FN666" s="9"/>
      <c r="FO666" s="9"/>
      <c r="FP666" s="9"/>
      <c r="FQ666" s="9"/>
      <c r="FR666" s="9"/>
      <c r="FS666" s="9"/>
      <c r="FT666" s="9"/>
      <c r="FU666" s="9"/>
      <c r="FV666" s="9"/>
      <c r="FW666" s="9"/>
      <c r="FX666" s="9"/>
      <c r="FY666" s="9"/>
      <c r="FZ666" s="9"/>
      <c r="GA666" s="9"/>
      <c r="GB666" s="9"/>
      <c r="GC666" s="9"/>
      <c r="GD666" s="9"/>
      <c r="GE666" s="9"/>
      <c r="GF666" s="9"/>
      <c r="GG666" s="9"/>
      <c r="GH666" s="9"/>
      <c r="GI666" s="9"/>
      <c r="GJ666" s="9"/>
      <c r="GK666" s="9"/>
      <c r="GL666" s="9"/>
      <c r="GM666" s="9"/>
      <c r="GN666" s="9"/>
      <c r="GO666" s="9"/>
      <c r="GP666" s="9"/>
      <c r="GQ666" s="9"/>
      <c r="GR666" s="9"/>
      <c r="GS666" s="9"/>
      <c r="GT666" s="9"/>
      <c r="GU666" s="9"/>
      <c r="GV666" s="9"/>
      <c r="GW666" s="9"/>
      <c r="GX666" s="9"/>
      <c r="GY666" s="9"/>
      <c r="GZ666" s="9"/>
      <c r="HA666" s="9"/>
      <c r="HB666" s="9"/>
      <c r="HC666" s="9"/>
      <c r="HD666" s="9"/>
      <c r="HE666" s="9"/>
      <c r="HF666" s="9"/>
      <c r="HG666" s="9"/>
      <c r="HH666" s="9"/>
      <c r="HI666" s="9"/>
      <c r="HJ666" s="9"/>
      <c r="HK666" s="9"/>
      <c r="HL666" s="9"/>
      <c r="HM666" s="9"/>
      <c r="HN666" s="9"/>
      <c r="HO666" s="9"/>
      <c r="HP666" s="9"/>
      <c r="HQ666" s="9"/>
      <c r="HR666" s="9"/>
      <c r="HS666" s="9"/>
      <c r="HT666" s="9"/>
      <c r="HU666" s="9"/>
      <c r="HV666" s="9"/>
      <c r="HW666" s="9"/>
      <c r="HX666" s="9"/>
      <c r="HY666" s="9"/>
      <c r="HZ666" s="9"/>
      <c r="IA666" s="9"/>
      <c r="IB666" s="9"/>
      <c r="IC666" s="9"/>
      <c r="ID666" s="9"/>
      <c r="IE666" s="9"/>
      <c r="IF666" s="9"/>
      <c r="IG666" s="9"/>
      <c r="IH666" s="9"/>
      <c r="II666" s="9"/>
      <c r="IJ666" s="9"/>
      <c r="IK666" s="9"/>
      <c r="IL666" s="9"/>
      <c r="IM666" s="9"/>
      <c r="IN666" s="9"/>
      <c r="IO666" s="9"/>
      <c r="IP666" s="9"/>
      <c r="IQ666" s="9"/>
      <c r="IR666" s="9"/>
      <c r="IS666" s="9"/>
      <c r="IT666" s="9"/>
      <c r="IU666" s="9"/>
      <c r="IV666" s="9"/>
      <c r="IW666" s="9"/>
      <c r="IX666" s="9"/>
      <c r="IY666" s="9"/>
      <c r="IZ666" s="9"/>
      <c r="JA666" s="9"/>
      <c r="JB666" s="9"/>
      <c r="JC666" s="9"/>
      <c r="JD666" s="9"/>
      <c r="JE666" s="9"/>
      <c r="JF666" s="9"/>
      <c r="JG666" s="9"/>
      <c r="JH666" s="9"/>
      <c r="JI666" s="9"/>
      <c r="JJ666" s="9"/>
      <c r="JK666" s="9"/>
      <c r="JL666" s="9"/>
      <c r="JM666" s="9"/>
      <c r="JN666" s="9"/>
      <c r="JO666" s="9"/>
    </row>
    <row r="667" spans="8:275" x14ac:dyDescent="0.25"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  <c r="DM667" s="9"/>
      <c r="DN667" s="9"/>
      <c r="DO667" s="9"/>
      <c r="DP667" s="9"/>
      <c r="DQ667" s="9"/>
      <c r="DR667" s="9"/>
      <c r="DS667" s="9"/>
      <c r="DT667" s="9"/>
      <c r="DU667" s="9"/>
      <c r="DV667" s="9"/>
      <c r="DW667" s="9"/>
      <c r="DX667" s="9"/>
      <c r="DY667" s="9"/>
      <c r="DZ667" s="9"/>
      <c r="EA667" s="9"/>
      <c r="EB667" s="9"/>
      <c r="EC667" s="9"/>
      <c r="ED667" s="9"/>
      <c r="EE667" s="9"/>
      <c r="EF667" s="9"/>
      <c r="EG667" s="9"/>
      <c r="EH667" s="9"/>
      <c r="EI667" s="9"/>
      <c r="EJ667" s="9"/>
      <c r="EK667" s="9"/>
      <c r="EL667" s="9"/>
      <c r="EM667" s="9"/>
      <c r="EN667" s="9"/>
      <c r="EO667" s="9"/>
      <c r="EP667" s="9"/>
      <c r="EQ667" s="9"/>
      <c r="ER667" s="9"/>
      <c r="ES667" s="9"/>
      <c r="ET667" s="9"/>
      <c r="EU667" s="9"/>
      <c r="EV667" s="9"/>
      <c r="EW667" s="9"/>
      <c r="EX667" s="9"/>
      <c r="EY667" s="9"/>
      <c r="EZ667" s="9"/>
      <c r="FA667" s="9"/>
      <c r="FB667" s="9"/>
      <c r="FC667" s="9"/>
      <c r="FD667" s="9"/>
      <c r="FE667" s="9"/>
      <c r="FF667" s="9"/>
      <c r="FG667" s="9"/>
      <c r="FH667" s="9"/>
      <c r="FI667" s="9"/>
      <c r="FJ667" s="9"/>
      <c r="FK667" s="9"/>
      <c r="FL667" s="9"/>
      <c r="FM667" s="9"/>
      <c r="FN667" s="9"/>
      <c r="FO667" s="9"/>
      <c r="FP667" s="9"/>
      <c r="FQ667" s="9"/>
      <c r="FR667" s="9"/>
      <c r="FS667" s="9"/>
      <c r="FT667" s="9"/>
      <c r="FU667" s="9"/>
      <c r="FV667" s="9"/>
      <c r="FW667" s="9"/>
      <c r="FX667" s="9"/>
      <c r="FY667" s="9"/>
      <c r="FZ667" s="9"/>
      <c r="GA667" s="9"/>
      <c r="GB667" s="9"/>
      <c r="GC667" s="9"/>
      <c r="GD667" s="9"/>
      <c r="GE667" s="9"/>
      <c r="GF667" s="9"/>
      <c r="GG667" s="9"/>
      <c r="GH667" s="9"/>
      <c r="GI667" s="9"/>
      <c r="GJ667" s="9"/>
      <c r="GK667" s="9"/>
      <c r="GL667" s="9"/>
      <c r="GM667" s="9"/>
      <c r="GN667" s="9"/>
      <c r="GO667" s="9"/>
      <c r="GP667" s="9"/>
      <c r="GQ667" s="9"/>
      <c r="GR667" s="9"/>
      <c r="GS667" s="9"/>
      <c r="GT667" s="9"/>
      <c r="GU667" s="9"/>
      <c r="GV667" s="9"/>
      <c r="GW667" s="9"/>
      <c r="GX667" s="9"/>
      <c r="GY667" s="9"/>
      <c r="GZ667" s="9"/>
      <c r="HA667" s="9"/>
      <c r="HB667" s="9"/>
      <c r="HC667" s="9"/>
      <c r="HD667" s="9"/>
      <c r="HE667" s="9"/>
      <c r="HF667" s="9"/>
      <c r="HG667" s="9"/>
      <c r="HH667" s="9"/>
      <c r="HI667" s="9"/>
      <c r="HJ667" s="9"/>
      <c r="HK667" s="9"/>
      <c r="HL667" s="9"/>
      <c r="HM667" s="9"/>
      <c r="HN667" s="9"/>
      <c r="HO667" s="9"/>
      <c r="HP667" s="9"/>
      <c r="HQ667" s="9"/>
      <c r="HR667" s="9"/>
      <c r="HS667" s="9"/>
      <c r="HT667" s="9"/>
      <c r="HU667" s="9"/>
      <c r="HV667" s="9"/>
      <c r="HW667" s="9"/>
      <c r="HX667" s="9"/>
      <c r="HY667" s="9"/>
      <c r="HZ667" s="9"/>
      <c r="IA667" s="9"/>
      <c r="IB667" s="9"/>
      <c r="IC667" s="9"/>
      <c r="ID667" s="9"/>
      <c r="IE667" s="9"/>
      <c r="IF667" s="9"/>
      <c r="IG667" s="9"/>
      <c r="IH667" s="9"/>
      <c r="II667" s="9"/>
      <c r="IJ667" s="9"/>
      <c r="IK667" s="9"/>
      <c r="IL667" s="9"/>
      <c r="IM667" s="9"/>
      <c r="IN667" s="9"/>
      <c r="IO667" s="9"/>
      <c r="IP667" s="9"/>
      <c r="IQ667" s="9"/>
      <c r="IR667" s="9"/>
      <c r="IS667" s="9"/>
      <c r="IT667" s="9"/>
      <c r="IU667" s="9"/>
      <c r="IV667" s="9"/>
      <c r="IW667" s="9"/>
      <c r="IX667" s="9"/>
      <c r="IY667" s="9"/>
      <c r="IZ667" s="9"/>
      <c r="JA667" s="9"/>
      <c r="JB667" s="9"/>
      <c r="JC667" s="9"/>
      <c r="JD667" s="9"/>
      <c r="JE667" s="9"/>
      <c r="JF667" s="9"/>
      <c r="JG667" s="9"/>
      <c r="JH667" s="9"/>
      <c r="JI667" s="9"/>
      <c r="JJ667" s="9"/>
      <c r="JK667" s="9"/>
      <c r="JL667" s="9"/>
      <c r="JM667" s="9"/>
      <c r="JN667" s="9"/>
      <c r="JO667" s="9"/>
    </row>
    <row r="668" spans="8:275" x14ac:dyDescent="0.25"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  <c r="DM668" s="9"/>
      <c r="DN668" s="9"/>
      <c r="DO668" s="9"/>
      <c r="DP668" s="9"/>
      <c r="DQ668" s="9"/>
      <c r="DR668" s="9"/>
      <c r="DS668" s="9"/>
      <c r="DT668" s="9"/>
      <c r="DU668" s="9"/>
      <c r="DV668" s="9"/>
      <c r="DW668" s="9"/>
      <c r="DX668" s="9"/>
      <c r="DY668" s="9"/>
      <c r="DZ668" s="9"/>
      <c r="EA668" s="9"/>
      <c r="EB668" s="9"/>
      <c r="EC668" s="9"/>
      <c r="ED668" s="9"/>
      <c r="EE668" s="9"/>
      <c r="EF668" s="9"/>
      <c r="EG668" s="9"/>
      <c r="EH668" s="9"/>
      <c r="EI668" s="9"/>
      <c r="EJ668" s="9"/>
      <c r="EK668" s="9"/>
      <c r="EL668" s="9"/>
      <c r="EM668" s="9"/>
      <c r="EN668" s="9"/>
      <c r="EO668" s="9"/>
      <c r="EP668" s="9"/>
      <c r="EQ668" s="9"/>
      <c r="ER668" s="9"/>
      <c r="ES668" s="9"/>
      <c r="ET668" s="9"/>
      <c r="EU668" s="9"/>
      <c r="EV668" s="9"/>
      <c r="EW668" s="9"/>
      <c r="EX668" s="9"/>
      <c r="EY668" s="9"/>
      <c r="EZ668" s="9"/>
      <c r="FA668" s="9"/>
      <c r="FB668" s="9"/>
      <c r="FC668" s="9"/>
      <c r="FD668" s="9"/>
      <c r="FE668" s="9"/>
      <c r="FF668" s="9"/>
      <c r="FG668" s="9"/>
      <c r="FH668" s="9"/>
      <c r="FI668" s="9"/>
      <c r="FJ668" s="9"/>
      <c r="FK668" s="9"/>
      <c r="FL668" s="9"/>
      <c r="FM668" s="9"/>
      <c r="FN668" s="9"/>
      <c r="FO668" s="9"/>
      <c r="FP668" s="9"/>
      <c r="FQ668" s="9"/>
      <c r="FR668" s="9"/>
      <c r="FS668" s="9"/>
      <c r="FT668" s="9"/>
      <c r="FU668" s="9"/>
      <c r="FV668" s="9"/>
      <c r="FW668" s="9"/>
      <c r="FX668" s="9"/>
      <c r="FY668" s="9"/>
      <c r="FZ668" s="9"/>
      <c r="GA668" s="9"/>
      <c r="GB668" s="9"/>
      <c r="GC668" s="9"/>
      <c r="GD668" s="9"/>
      <c r="GE668" s="9"/>
      <c r="GF668" s="9"/>
      <c r="GG668" s="9"/>
      <c r="GH668" s="9"/>
      <c r="GI668" s="9"/>
      <c r="GJ668" s="9"/>
      <c r="GK668" s="9"/>
      <c r="GL668" s="9"/>
      <c r="GM668" s="9"/>
      <c r="GN668" s="9"/>
      <c r="GO668" s="9"/>
      <c r="GP668" s="9"/>
      <c r="GQ668" s="9"/>
      <c r="GR668" s="9"/>
      <c r="GS668" s="9"/>
      <c r="GT668" s="9"/>
      <c r="GU668" s="9"/>
      <c r="GV668" s="9"/>
      <c r="GW668" s="9"/>
      <c r="GX668" s="9"/>
      <c r="GY668" s="9"/>
      <c r="GZ668" s="9"/>
      <c r="HA668" s="9"/>
      <c r="HB668" s="9"/>
      <c r="HC668" s="9"/>
      <c r="HD668" s="9"/>
      <c r="HE668" s="9"/>
      <c r="HF668" s="9"/>
      <c r="HG668" s="9"/>
      <c r="HH668" s="9"/>
      <c r="HI668" s="9"/>
      <c r="HJ668" s="9"/>
      <c r="HK668" s="9"/>
      <c r="HL668" s="9"/>
      <c r="HM668" s="9"/>
      <c r="HN668" s="9"/>
      <c r="HO668" s="9"/>
      <c r="HP668" s="9"/>
      <c r="HQ668" s="9"/>
      <c r="HR668" s="9"/>
      <c r="HS668" s="9"/>
      <c r="HT668" s="9"/>
      <c r="HU668" s="9"/>
      <c r="HV668" s="9"/>
      <c r="HW668" s="9"/>
      <c r="HX668" s="9"/>
      <c r="HY668" s="9"/>
      <c r="HZ668" s="9"/>
      <c r="IA668" s="9"/>
      <c r="IB668" s="9"/>
      <c r="IC668" s="9"/>
      <c r="ID668" s="9"/>
      <c r="IE668" s="9"/>
      <c r="IF668" s="9"/>
      <c r="IG668" s="9"/>
      <c r="IH668" s="9"/>
      <c r="II668" s="9"/>
      <c r="IJ668" s="9"/>
      <c r="IK668" s="9"/>
      <c r="IL668" s="9"/>
      <c r="IM668" s="9"/>
      <c r="IN668" s="9"/>
      <c r="IO668" s="9"/>
      <c r="IP668" s="9"/>
      <c r="IQ668" s="9"/>
      <c r="IR668" s="9"/>
      <c r="IS668" s="9"/>
      <c r="IT668" s="9"/>
      <c r="IU668" s="9"/>
      <c r="IV668" s="9"/>
      <c r="IW668" s="9"/>
      <c r="IX668" s="9"/>
      <c r="IY668" s="9"/>
      <c r="IZ668" s="9"/>
      <c r="JA668" s="9"/>
      <c r="JB668" s="9"/>
      <c r="JC668" s="9"/>
      <c r="JD668" s="9"/>
      <c r="JE668" s="9"/>
      <c r="JF668" s="9"/>
      <c r="JG668" s="9"/>
      <c r="JH668" s="9"/>
      <c r="JI668" s="9"/>
      <c r="JJ668" s="9"/>
      <c r="JK668" s="9"/>
      <c r="JL668" s="9"/>
      <c r="JM668" s="9"/>
      <c r="JN668" s="9"/>
      <c r="JO668" s="9"/>
    </row>
    <row r="669" spans="8:275" x14ac:dyDescent="0.25"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  <c r="DM669" s="9"/>
      <c r="DN669" s="9"/>
      <c r="DO669" s="9"/>
      <c r="DP669" s="9"/>
      <c r="DQ669" s="9"/>
      <c r="DR669" s="9"/>
      <c r="DS669" s="9"/>
      <c r="DT669" s="9"/>
      <c r="DU669" s="9"/>
      <c r="DV669" s="9"/>
      <c r="DW669" s="9"/>
      <c r="DX669" s="9"/>
      <c r="DY669" s="9"/>
      <c r="DZ669" s="9"/>
      <c r="EA669" s="9"/>
      <c r="EB669" s="9"/>
      <c r="EC669" s="9"/>
      <c r="ED669" s="9"/>
      <c r="EE669" s="9"/>
      <c r="EF669" s="9"/>
      <c r="EG669" s="9"/>
      <c r="EH669" s="9"/>
      <c r="EI669" s="9"/>
      <c r="EJ669" s="9"/>
      <c r="EK669" s="9"/>
      <c r="EL669" s="9"/>
      <c r="EM669" s="9"/>
      <c r="EN669" s="9"/>
      <c r="EO669" s="9"/>
      <c r="EP669" s="9"/>
      <c r="EQ669" s="9"/>
      <c r="ER669" s="9"/>
      <c r="ES669" s="9"/>
      <c r="ET669" s="9"/>
      <c r="EU669" s="9"/>
      <c r="EV669" s="9"/>
      <c r="EW669" s="9"/>
      <c r="EX669" s="9"/>
      <c r="EY669" s="9"/>
      <c r="EZ669" s="9"/>
      <c r="FA669" s="9"/>
      <c r="FB669" s="9"/>
      <c r="FC669" s="9"/>
      <c r="FD669" s="9"/>
      <c r="FE669" s="9"/>
      <c r="FF669" s="9"/>
      <c r="FG669" s="9"/>
      <c r="FH669" s="9"/>
      <c r="FI669" s="9"/>
      <c r="FJ669" s="9"/>
      <c r="FK669" s="9"/>
      <c r="FL669" s="9"/>
      <c r="FM669" s="9"/>
      <c r="FN669" s="9"/>
      <c r="FO669" s="9"/>
      <c r="FP669" s="9"/>
      <c r="FQ669" s="9"/>
      <c r="FR669" s="9"/>
      <c r="FS669" s="9"/>
      <c r="FT669" s="9"/>
      <c r="FU669" s="9"/>
      <c r="FV669" s="9"/>
      <c r="FW669" s="9"/>
      <c r="FX669" s="9"/>
      <c r="FY669" s="9"/>
      <c r="FZ669" s="9"/>
      <c r="GA669" s="9"/>
      <c r="GB669" s="9"/>
      <c r="GC669" s="9"/>
      <c r="GD669" s="9"/>
      <c r="GE669" s="9"/>
      <c r="GF669" s="9"/>
      <c r="GG669" s="9"/>
      <c r="GH669" s="9"/>
      <c r="GI669" s="9"/>
      <c r="GJ669" s="9"/>
      <c r="GK669" s="9"/>
      <c r="GL669" s="9"/>
      <c r="GM669" s="9"/>
      <c r="GN669" s="9"/>
      <c r="GO669" s="9"/>
      <c r="GP669" s="9"/>
      <c r="GQ669" s="9"/>
      <c r="GR669" s="9"/>
      <c r="GS669" s="9"/>
      <c r="GT669" s="9"/>
      <c r="GU669" s="9"/>
      <c r="GV669" s="9"/>
      <c r="GW669" s="9"/>
      <c r="GX669" s="9"/>
      <c r="GY669" s="9"/>
      <c r="GZ669" s="9"/>
      <c r="HA669" s="9"/>
      <c r="HB669" s="9"/>
      <c r="HC669" s="9"/>
      <c r="HD669" s="9"/>
      <c r="HE669" s="9"/>
      <c r="HF669" s="9"/>
      <c r="HG669" s="9"/>
      <c r="HH669" s="9"/>
      <c r="HI669" s="9"/>
      <c r="HJ669" s="9"/>
      <c r="HK669" s="9"/>
      <c r="HL669" s="9"/>
      <c r="HM669" s="9"/>
      <c r="HN669" s="9"/>
      <c r="HO669" s="9"/>
      <c r="HP669" s="9"/>
      <c r="HQ669" s="9"/>
      <c r="HR669" s="9"/>
      <c r="HS669" s="9"/>
      <c r="HT669" s="9"/>
      <c r="HU669" s="9"/>
      <c r="HV669" s="9"/>
      <c r="HW669" s="9"/>
      <c r="HX669" s="9"/>
      <c r="HY669" s="9"/>
      <c r="HZ669" s="9"/>
      <c r="IA669" s="9"/>
      <c r="IB669" s="9"/>
      <c r="IC669" s="9"/>
      <c r="ID669" s="9"/>
      <c r="IE669" s="9"/>
      <c r="IF669" s="9"/>
      <c r="IG669" s="9"/>
      <c r="IH669" s="9"/>
      <c r="II669" s="9"/>
      <c r="IJ669" s="9"/>
      <c r="IK669" s="9"/>
      <c r="IL669" s="9"/>
      <c r="IM669" s="9"/>
      <c r="IN669" s="9"/>
      <c r="IO669" s="9"/>
      <c r="IP669" s="9"/>
      <c r="IQ669" s="9"/>
      <c r="IR669" s="9"/>
      <c r="IS669" s="9"/>
      <c r="IT669" s="9"/>
      <c r="IU669" s="9"/>
      <c r="IV669" s="9"/>
      <c r="IW669" s="9"/>
      <c r="IX669" s="9"/>
      <c r="IY669" s="9"/>
      <c r="IZ669" s="9"/>
      <c r="JA669" s="9"/>
      <c r="JB669" s="9"/>
      <c r="JC669" s="9"/>
      <c r="JD669" s="9"/>
      <c r="JE669" s="9"/>
      <c r="JF669" s="9"/>
      <c r="JG669" s="9"/>
      <c r="JH669" s="9"/>
      <c r="JI669" s="9"/>
      <c r="JJ669" s="9"/>
      <c r="JK669" s="9"/>
      <c r="JL669" s="9"/>
      <c r="JM669" s="9"/>
      <c r="JN669" s="9"/>
      <c r="JO669" s="9"/>
    </row>
    <row r="670" spans="8:275" x14ac:dyDescent="0.25"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  <c r="DM670" s="9"/>
      <c r="DN670" s="9"/>
      <c r="DO670" s="9"/>
      <c r="DP670" s="9"/>
      <c r="DQ670" s="9"/>
      <c r="DR670" s="9"/>
      <c r="DS670" s="9"/>
      <c r="DT670" s="9"/>
      <c r="DU670" s="9"/>
      <c r="DV670" s="9"/>
      <c r="DW670" s="9"/>
      <c r="DX670" s="9"/>
      <c r="DY670" s="9"/>
      <c r="DZ670" s="9"/>
      <c r="EA670" s="9"/>
      <c r="EB670" s="9"/>
      <c r="EC670" s="9"/>
      <c r="ED670" s="9"/>
      <c r="EE670" s="9"/>
      <c r="EF670" s="9"/>
      <c r="EG670" s="9"/>
      <c r="EH670" s="9"/>
      <c r="EI670" s="9"/>
      <c r="EJ670" s="9"/>
      <c r="EK670" s="9"/>
      <c r="EL670" s="9"/>
      <c r="EM670" s="9"/>
      <c r="EN670" s="9"/>
      <c r="EO670" s="9"/>
      <c r="EP670" s="9"/>
      <c r="EQ670" s="9"/>
      <c r="ER670" s="9"/>
      <c r="ES670" s="9"/>
      <c r="ET670" s="9"/>
      <c r="EU670" s="9"/>
      <c r="EV670" s="9"/>
      <c r="EW670" s="9"/>
      <c r="EX670" s="9"/>
      <c r="EY670" s="9"/>
      <c r="EZ670" s="9"/>
      <c r="FA670" s="9"/>
      <c r="FB670" s="9"/>
      <c r="FC670" s="9"/>
      <c r="FD670" s="9"/>
      <c r="FE670" s="9"/>
      <c r="FF670" s="9"/>
      <c r="FG670" s="9"/>
      <c r="FH670" s="9"/>
      <c r="FI670" s="9"/>
      <c r="FJ670" s="9"/>
      <c r="FK670" s="9"/>
      <c r="FL670" s="9"/>
      <c r="FM670" s="9"/>
      <c r="FN670" s="9"/>
      <c r="FO670" s="9"/>
      <c r="FP670" s="9"/>
      <c r="FQ670" s="9"/>
      <c r="FR670" s="9"/>
      <c r="FS670" s="9"/>
      <c r="FT670" s="9"/>
      <c r="FU670" s="9"/>
      <c r="FV670" s="9"/>
      <c r="FW670" s="9"/>
      <c r="FX670" s="9"/>
      <c r="FY670" s="9"/>
      <c r="FZ670" s="9"/>
      <c r="GA670" s="9"/>
      <c r="GB670" s="9"/>
      <c r="GC670" s="9"/>
      <c r="GD670" s="9"/>
      <c r="GE670" s="9"/>
      <c r="GF670" s="9"/>
      <c r="GG670" s="9"/>
      <c r="GH670" s="9"/>
      <c r="GI670" s="9"/>
      <c r="GJ670" s="9"/>
      <c r="GK670" s="9"/>
      <c r="GL670" s="9"/>
      <c r="GM670" s="9"/>
      <c r="GN670" s="9"/>
      <c r="GO670" s="9"/>
      <c r="GP670" s="9"/>
      <c r="GQ670" s="9"/>
      <c r="GR670" s="9"/>
      <c r="GS670" s="9"/>
      <c r="GT670" s="9"/>
      <c r="GU670" s="9"/>
      <c r="GV670" s="9"/>
      <c r="GW670" s="9"/>
      <c r="GX670" s="9"/>
      <c r="GY670" s="9"/>
      <c r="GZ670" s="9"/>
      <c r="HA670" s="9"/>
      <c r="HB670" s="9"/>
      <c r="HC670" s="9"/>
      <c r="HD670" s="9"/>
      <c r="HE670" s="9"/>
      <c r="HF670" s="9"/>
      <c r="HG670" s="9"/>
      <c r="HH670" s="9"/>
      <c r="HI670" s="9"/>
      <c r="HJ670" s="9"/>
      <c r="HK670" s="9"/>
      <c r="HL670" s="9"/>
      <c r="HM670" s="9"/>
      <c r="HN670" s="9"/>
      <c r="HO670" s="9"/>
      <c r="HP670" s="9"/>
      <c r="HQ670" s="9"/>
      <c r="HR670" s="9"/>
      <c r="HS670" s="9"/>
      <c r="HT670" s="9"/>
      <c r="HU670" s="9"/>
      <c r="HV670" s="9"/>
      <c r="HW670" s="9"/>
      <c r="HX670" s="9"/>
      <c r="HY670" s="9"/>
      <c r="HZ670" s="9"/>
      <c r="IA670" s="9"/>
      <c r="IB670" s="9"/>
      <c r="IC670" s="9"/>
      <c r="ID670" s="9"/>
      <c r="IE670" s="9"/>
      <c r="IF670" s="9"/>
      <c r="IG670" s="9"/>
      <c r="IH670" s="9"/>
      <c r="II670" s="9"/>
      <c r="IJ670" s="9"/>
      <c r="IK670" s="9"/>
      <c r="IL670" s="9"/>
      <c r="IM670" s="9"/>
      <c r="IN670" s="9"/>
      <c r="IO670" s="9"/>
      <c r="IP670" s="9"/>
      <c r="IQ670" s="9"/>
      <c r="IR670" s="9"/>
      <c r="IS670" s="9"/>
      <c r="IT670" s="9"/>
      <c r="IU670" s="9"/>
      <c r="IV670" s="9"/>
      <c r="IW670" s="9"/>
      <c r="IX670" s="9"/>
      <c r="IY670" s="9"/>
      <c r="IZ670" s="9"/>
      <c r="JA670" s="9"/>
      <c r="JB670" s="9"/>
      <c r="JC670" s="9"/>
      <c r="JD670" s="9"/>
      <c r="JE670" s="9"/>
      <c r="JF670" s="9"/>
      <c r="JG670" s="9"/>
      <c r="JH670" s="9"/>
      <c r="JI670" s="9"/>
      <c r="JJ670" s="9"/>
      <c r="JK670" s="9"/>
      <c r="JL670" s="9"/>
      <c r="JM670" s="9"/>
      <c r="JN670" s="9"/>
      <c r="JO670" s="9"/>
    </row>
    <row r="671" spans="8:275" x14ac:dyDescent="0.25"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/>
      <c r="EG671" s="9"/>
      <c r="EH671" s="9"/>
      <c r="EI671" s="9"/>
      <c r="EJ671" s="9"/>
      <c r="EK671" s="9"/>
      <c r="EL671" s="9"/>
      <c r="EM671" s="9"/>
      <c r="EN671" s="9"/>
      <c r="EO671" s="9"/>
      <c r="EP671" s="9"/>
      <c r="EQ671" s="9"/>
      <c r="ER671" s="9"/>
      <c r="ES671" s="9"/>
      <c r="ET671" s="9"/>
      <c r="EU671" s="9"/>
      <c r="EV671" s="9"/>
      <c r="EW671" s="9"/>
      <c r="EX671" s="9"/>
      <c r="EY671" s="9"/>
      <c r="EZ671" s="9"/>
      <c r="FA671" s="9"/>
      <c r="FB671" s="9"/>
      <c r="FC671" s="9"/>
      <c r="FD671" s="9"/>
      <c r="FE671" s="9"/>
      <c r="FF671" s="9"/>
      <c r="FG671" s="9"/>
      <c r="FH671" s="9"/>
      <c r="FI671" s="9"/>
      <c r="FJ671" s="9"/>
      <c r="FK671" s="9"/>
      <c r="FL671" s="9"/>
      <c r="FM671" s="9"/>
      <c r="FN671" s="9"/>
      <c r="FO671" s="9"/>
      <c r="FP671" s="9"/>
      <c r="FQ671" s="9"/>
      <c r="FR671" s="9"/>
      <c r="FS671" s="9"/>
      <c r="FT671" s="9"/>
      <c r="FU671" s="9"/>
      <c r="FV671" s="9"/>
      <c r="FW671" s="9"/>
      <c r="FX671" s="9"/>
      <c r="FY671" s="9"/>
      <c r="FZ671" s="9"/>
      <c r="GA671" s="9"/>
      <c r="GB671" s="9"/>
      <c r="GC671" s="9"/>
      <c r="GD671" s="9"/>
      <c r="GE671" s="9"/>
      <c r="GF671" s="9"/>
      <c r="GG671" s="9"/>
      <c r="GH671" s="9"/>
      <c r="GI671" s="9"/>
      <c r="GJ671" s="9"/>
      <c r="GK671" s="9"/>
      <c r="GL671" s="9"/>
      <c r="GM671" s="9"/>
      <c r="GN671" s="9"/>
      <c r="GO671" s="9"/>
      <c r="GP671" s="9"/>
      <c r="GQ671" s="9"/>
      <c r="GR671" s="9"/>
      <c r="GS671" s="9"/>
      <c r="GT671" s="9"/>
      <c r="GU671" s="9"/>
      <c r="GV671" s="9"/>
      <c r="GW671" s="9"/>
      <c r="GX671" s="9"/>
      <c r="GY671" s="9"/>
      <c r="GZ671" s="9"/>
      <c r="HA671" s="9"/>
      <c r="HB671" s="9"/>
      <c r="HC671" s="9"/>
      <c r="HD671" s="9"/>
      <c r="HE671" s="9"/>
      <c r="HF671" s="9"/>
      <c r="HG671" s="9"/>
      <c r="HH671" s="9"/>
      <c r="HI671" s="9"/>
      <c r="HJ671" s="9"/>
      <c r="HK671" s="9"/>
      <c r="HL671" s="9"/>
      <c r="HM671" s="9"/>
      <c r="HN671" s="9"/>
      <c r="HO671" s="9"/>
      <c r="HP671" s="9"/>
      <c r="HQ671" s="9"/>
      <c r="HR671" s="9"/>
      <c r="HS671" s="9"/>
      <c r="HT671" s="9"/>
      <c r="HU671" s="9"/>
      <c r="HV671" s="9"/>
      <c r="HW671" s="9"/>
      <c r="HX671" s="9"/>
      <c r="HY671" s="9"/>
      <c r="HZ671" s="9"/>
      <c r="IA671" s="9"/>
      <c r="IB671" s="9"/>
      <c r="IC671" s="9"/>
      <c r="ID671" s="9"/>
      <c r="IE671" s="9"/>
      <c r="IF671" s="9"/>
      <c r="IG671" s="9"/>
      <c r="IH671" s="9"/>
      <c r="II671" s="9"/>
      <c r="IJ671" s="9"/>
      <c r="IK671" s="9"/>
      <c r="IL671" s="9"/>
      <c r="IM671" s="9"/>
      <c r="IN671" s="9"/>
      <c r="IO671" s="9"/>
      <c r="IP671" s="9"/>
      <c r="IQ671" s="9"/>
      <c r="IR671" s="9"/>
      <c r="IS671" s="9"/>
      <c r="IT671" s="9"/>
      <c r="IU671" s="9"/>
      <c r="IV671" s="9"/>
      <c r="IW671" s="9"/>
      <c r="IX671" s="9"/>
      <c r="IY671" s="9"/>
      <c r="IZ671" s="9"/>
      <c r="JA671" s="9"/>
      <c r="JB671" s="9"/>
      <c r="JC671" s="9"/>
      <c r="JD671" s="9"/>
      <c r="JE671" s="9"/>
      <c r="JF671" s="9"/>
      <c r="JG671" s="9"/>
      <c r="JH671" s="9"/>
      <c r="JI671" s="9"/>
      <c r="JJ671" s="9"/>
      <c r="JK671" s="9"/>
      <c r="JL671" s="9"/>
      <c r="JM671" s="9"/>
      <c r="JN671" s="9"/>
      <c r="JO671" s="9"/>
    </row>
    <row r="672" spans="8:275" x14ac:dyDescent="0.25"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9"/>
      <c r="DM672" s="9"/>
      <c r="DN672" s="9"/>
      <c r="DO672" s="9"/>
      <c r="DP672" s="9"/>
      <c r="DQ672" s="9"/>
      <c r="DR672" s="9"/>
      <c r="DS672" s="9"/>
      <c r="DT672" s="9"/>
      <c r="DU672" s="9"/>
      <c r="DV672" s="9"/>
      <c r="DW672" s="9"/>
      <c r="DX672" s="9"/>
      <c r="DY672" s="9"/>
      <c r="DZ672" s="9"/>
      <c r="EA672" s="9"/>
      <c r="EB672" s="9"/>
      <c r="EC672" s="9"/>
      <c r="ED672" s="9"/>
      <c r="EE672" s="9"/>
      <c r="EF672" s="9"/>
      <c r="EG672" s="9"/>
      <c r="EH672" s="9"/>
      <c r="EI672" s="9"/>
      <c r="EJ672" s="9"/>
      <c r="EK672" s="9"/>
      <c r="EL672" s="9"/>
      <c r="EM672" s="9"/>
      <c r="EN672" s="9"/>
      <c r="EO672" s="9"/>
      <c r="EP672" s="9"/>
      <c r="EQ672" s="9"/>
      <c r="ER672" s="9"/>
      <c r="ES672" s="9"/>
      <c r="ET672" s="9"/>
      <c r="EU672" s="9"/>
      <c r="EV672" s="9"/>
      <c r="EW672" s="9"/>
      <c r="EX672" s="9"/>
      <c r="EY672" s="9"/>
      <c r="EZ672" s="9"/>
      <c r="FA672" s="9"/>
      <c r="FB672" s="9"/>
      <c r="FC672" s="9"/>
      <c r="FD672" s="9"/>
      <c r="FE672" s="9"/>
      <c r="FF672" s="9"/>
      <c r="FG672" s="9"/>
      <c r="FH672" s="9"/>
      <c r="FI672" s="9"/>
      <c r="FJ672" s="9"/>
      <c r="FK672" s="9"/>
      <c r="FL672" s="9"/>
      <c r="FM672" s="9"/>
      <c r="FN672" s="9"/>
      <c r="FO672" s="9"/>
      <c r="FP672" s="9"/>
      <c r="FQ672" s="9"/>
      <c r="FR672" s="9"/>
      <c r="FS672" s="9"/>
      <c r="FT672" s="9"/>
      <c r="FU672" s="9"/>
      <c r="FV672" s="9"/>
      <c r="FW672" s="9"/>
      <c r="FX672" s="9"/>
      <c r="FY672" s="9"/>
      <c r="FZ672" s="9"/>
      <c r="GA672" s="9"/>
      <c r="GB672" s="9"/>
      <c r="GC672" s="9"/>
      <c r="GD672" s="9"/>
      <c r="GE672" s="9"/>
      <c r="GF672" s="9"/>
      <c r="GG672" s="9"/>
      <c r="GH672" s="9"/>
      <c r="GI672" s="9"/>
      <c r="GJ672" s="9"/>
      <c r="GK672" s="9"/>
      <c r="GL672" s="9"/>
      <c r="GM672" s="9"/>
      <c r="GN672" s="9"/>
      <c r="GO672" s="9"/>
      <c r="GP672" s="9"/>
      <c r="GQ672" s="9"/>
      <c r="GR672" s="9"/>
      <c r="GS672" s="9"/>
      <c r="GT672" s="9"/>
      <c r="GU672" s="9"/>
      <c r="GV672" s="9"/>
      <c r="GW672" s="9"/>
      <c r="GX672" s="9"/>
      <c r="GY672" s="9"/>
      <c r="GZ672" s="9"/>
      <c r="HA672" s="9"/>
      <c r="HB672" s="9"/>
      <c r="HC672" s="9"/>
      <c r="HD672" s="9"/>
      <c r="HE672" s="9"/>
      <c r="HF672" s="9"/>
      <c r="HG672" s="9"/>
      <c r="HH672" s="9"/>
      <c r="HI672" s="9"/>
      <c r="HJ672" s="9"/>
      <c r="HK672" s="9"/>
      <c r="HL672" s="9"/>
      <c r="HM672" s="9"/>
      <c r="HN672" s="9"/>
      <c r="HO672" s="9"/>
      <c r="HP672" s="9"/>
      <c r="HQ672" s="9"/>
      <c r="HR672" s="9"/>
      <c r="HS672" s="9"/>
      <c r="HT672" s="9"/>
      <c r="HU672" s="9"/>
      <c r="HV672" s="9"/>
      <c r="HW672" s="9"/>
      <c r="HX672" s="9"/>
      <c r="HY672" s="9"/>
      <c r="HZ672" s="9"/>
      <c r="IA672" s="9"/>
      <c r="IB672" s="9"/>
      <c r="IC672" s="9"/>
      <c r="ID672" s="9"/>
      <c r="IE672" s="9"/>
      <c r="IF672" s="9"/>
      <c r="IG672" s="9"/>
      <c r="IH672" s="9"/>
      <c r="II672" s="9"/>
      <c r="IJ672" s="9"/>
      <c r="IK672" s="9"/>
      <c r="IL672" s="9"/>
      <c r="IM672" s="9"/>
      <c r="IN672" s="9"/>
      <c r="IO672" s="9"/>
      <c r="IP672" s="9"/>
      <c r="IQ672" s="9"/>
      <c r="IR672" s="9"/>
      <c r="IS672" s="9"/>
      <c r="IT672" s="9"/>
      <c r="IU672" s="9"/>
      <c r="IV672" s="9"/>
      <c r="IW672" s="9"/>
      <c r="IX672" s="9"/>
      <c r="IY672" s="9"/>
      <c r="IZ672" s="9"/>
      <c r="JA672" s="9"/>
      <c r="JB672" s="9"/>
      <c r="JC672" s="9"/>
      <c r="JD672" s="9"/>
      <c r="JE672" s="9"/>
      <c r="JF672" s="9"/>
      <c r="JG672" s="9"/>
      <c r="JH672" s="9"/>
      <c r="JI672" s="9"/>
      <c r="JJ672" s="9"/>
      <c r="JK672" s="9"/>
      <c r="JL672" s="9"/>
      <c r="JM672" s="9"/>
      <c r="JN672" s="9"/>
      <c r="JO672" s="9"/>
    </row>
    <row r="673" spans="8:275" x14ac:dyDescent="0.25"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  <c r="DM673" s="9"/>
      <c r="DN673" s="9"/>
      <c r="DO673" s="9"/>
      <c r="DP673" s="9"/>
      <c r="DQ673" s="9"/>
      <c r="DR673" s="9"/>
      <c r="DS673" s="9"/>
      <c r="DT673" s="9"/>
      <c r="DU673" s="9"/>
      <c r="DV673" s="9"/>
      <c r="DW673" s="9"/>
      <c r="DX673" s="9"/>
      <c r="DY673" s="9"/>
      <c r="DZ673" s="9"/>
      <c r="EA673" s="9"/>
      <c r="EB673" s="9"/>
      <c r="EC673" s="9"/>
      <c r="ED673" s="9"/>
      <c r="EE673" s="9"/>
      <c r="EF673" s="9"/>
      <c r="EG673" s="9"/>
      <c r="EH673" s="9"/>
      <c r="EI673" s="9"/>
      <c r="EJ673" s="9"/>
      <c r="EK673" s="9"/>
      <c r="EL673" s="9"/>
      <c r="EM673" s="9"/>
      <c r="EN673" s="9"/>
      <c r="EO673" s="9"/>
      <c r="EP673" s="9"/>
      <c r="EQ673" s="9"/>
      <c r="ER673" s="9"/>
      <c r="ES673" s="9"/>
      <c r="ET673" s="9"/>
      <c r="EU673" s="9"/>
      <c r="EV673" s="9"/>
      <c r="EW673" s="9"/>
      <c r="EX673" s="9"/>
      <c r="EY673" s="9"/>
      <c r="EZ673" s="9"/>
      <c r="FA673" s="9"/>
      <c r="FB673" s="9"/>
      <c r="FC673" s="9"/>
      <c r="FD673" s="9"/>
      <c r="FE673" s="9"/>
      <c r="FF673" s="9"/>
      <c r="FG673" s="9"/>
      <c r="FH673" s="9"/>
      <c r="FI673" s="9"/>
      <c r="FJ673" s="9"/>
      <c r="FK673" s="9"/>
      <c r="FL673" s="9"/>
      <c r="FM673" s="9"/>
      <c r="FN673" s="9"/>
      <c r="FO673" s="9"/>
      <c r="FP673" s="9"/>
      <c r="FQ673" s="9"/>
      <c r="FR673" s="9"/>
      <c r="FS673" s="9"/>
      <c r="FT673" s="9"/>
      <c r="FU673" s="9"/>
      <c r="FV673" s="9"/>
      <c r="FW673" s="9"/>
      <c r="FX673" s="9"/>
      <c r="FY673" s="9"/>
      <c r="FZ673" s="9"/>
      <c r="GA673" s="9"/>
      <c r="GB673" s="9"/>
      <c r="GC673" s="9"/>
      <c r="GD673" s="9"/>
      <c r="GE673" s="9"/>
      <c r="GF673" s="9"/>
      <c r="GG673" s="9"/>
      <c r="GH673" s="9"/>
      <c r="GI673" s="9"/>
      <c r="GJ673" s="9"/>
      <c r="GK673" s="9"/>
      <c r="GL673" s="9"/>
      <c r="GM673" s="9"/>
      <c r="GN673" s="9"/>
      <c r="GO673" s="9"/>
      <c r="GP673" s="9"/>
      <c r="GQ673" s="9"/>
      <c r="GR673" s="9"/>
      <c r="GS673" s="9"/>
      <c r="GT673" s="9"/>
      <c r="GU673" s="9"/>
      <c r="GV673" s="9"/>
      <c r="GW673" s="9"/>
      <c r="GX673" s="9"/>
      <c r="GY673" s="9"/>
      <c r="GZ673" s="9"/>
      <c r="HA673" s="9"/>
      <c r="HB673" s="9"/>
      <c r="HC673" s="9"/>
      <c r="HD673" s="9"/>
      <c r="HE673" s="9"/>
      <c r="HF673" s="9"/>
      <c r="HG673" s="9"/>
      <c r="HH673" s="9"/>
      <c r="HI673" s="9"/>
      <c r="HJ673" s="9"/>
      <c r="HK673" s="9"/>
      <c r="HL673" s="9"/>
      <c r="HM673" s="9"/>
      <c r="HN673" s="9"/>
      <c r="HO673" s="9"/>
      <c r="HP673" s="9"/>
      <c r="HQ673" s="9"/>
      <c r="HR673" s="9"/>
      <c r="HS673" s="9"/>
      <c r="HT673" s="9"/>
      <c r="HU673" s="9"/>
      <c r="HV673" s="9"/>
      <c r="HW673" s="9"/>
      <c r="HX673" s="9"/>
      <c r="HY673" s="9"/>
      <c r="HZ673" s="9"/>
      <c r="IA673" s="9"/>
      <c r="IB673" s="9"/>
      <c r="IC673" s="9"/>
      <c r="ID673" s="9"/>
      <c r="IE673" s="9"/>
      <c r="IF673" s="9"/>
      <c r="IG673" s="9"/>
      <c r="IH673" s="9"/>
      <c r="II673" s="9"/>
      <c r="IJ673" s="9"/>
      <c r="IK673" s="9"/>
      <c r="IL673" s="9"/>
      <c r="IM673" s="9"/>
      <c r="IN673" s="9"/>
      <c r="IO673" s="9"/>
      <c r="IP673" s="9"/>
      <c r="IQ673" s="9"/>
      <c r="IR673" s="9"/>
      <c r="IS673" s="9"/>
      <c r="IT673" s="9"/>
      <c r="IU673" s="9"/>
      <c r="IV673" s="9"/>
      <c r="IW673" s="9"/>
      <c r="IX673" s="9"/>
      <c r="IY673" s="9"/>
      <c r="IZ673" s="9"/>
      <c r="JA673" s="9"/>
      <c r="JB673" s="9"/>
      <c r="JC673" s="9"/>
      <c r="JD673" s="9"/>
      <c r="JE673" s="9"/>
      <c r="JF673" s="9"/>
      <c r="JG673" s="9"/>
      <c r="JH673" s="9"/>
      <c r="JI673" s="9"/>
      <c r="JJ673" s="9"/>
      <c r="JK673" s="9"/>
      <c r="JL673" s="9"/>
      <c r="JM673" s="9"/>
      <c r="JN673" s="9"/>
      <c r="JO673" s="9"/>
    </row>
    <row r="674" spans="8:275" x14ac:dyDescent="0.25"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/>
      <c r="EG674" s="9"/>
      <c r="EH674" s="9"/>
      <c r="EI674" s="9"/>
      <c r="EJ674" s="9"/>
      <c r="EK674" s="9"/>
      <c r="EL674" s="9"/>
      <c r="EM674" s="9"/>
      <c r="EN674" s="9"/>
      <c r="EO674" s="9"/>
      <c r="EP674" s="9"/>
      <c r="EQ674" s="9"/>
      <c r="ER674" s="9"/>
      <c r="ES674" s="9"/>
      <c r="ET674" s="9"/>
      <c r="EU674" s="9"/>
      <c r="EV674" s="9"/>
      <c r="EW674" s="9"/>
      <c r="EX674" s="9"/>
      <c r="EY674" s="9"/>
      <c r="EZ674" s="9"/>
      <c r="FA674" s="9"/>
      <c r="FB674" s="9"/>
      <c r="FC674" s="9"/>
      <c r="FD674" s="9"/>
      <c r="FE674" s="9"/>
      <c r="FF674" s="9"/>
      <c r="FG674" s="9"/>
      <c r="FH674" s="9"/>
      <c r="FI674" s="9"/>
      <c r="FJ674" s="9"/>
      <c r="FK674" s="9"/>
      <c r="FL674" s="9"/>
      <c r="FM674" s="9"/>
      <c r="FN674" s="9"/>
      <c r="FO674" s="9"/>
      <c r="FP674" s="9"/>
      <c r="FQ674" s="9"/>
      <c r="FR674" s="9"/>
      <c r="FS674" s="9"/>
      <c r="FT674" s="9"/>
      <c r="FU674" s="9"/>
      <c r="FV674" s="9"/>
      <c r="FW674" s="9"/>
      <c r="FX674" s="9"/>
      <c r="FY674" s="9"/>
      <c r="FZ674" s="9"/>
      <c r="GA674" s="9"/>
      <c r="GB674" s="9"/>
      <c r="GC674" s="9"/>
      <c r="GD674" s="9"/>
      <c r="GE674" s="9"/>
      <c r="GF674" s="9"/>
      <c r="GG674" s="9"/>
      <c r="GH674" s="9"/>
      <c r="GI674" s="9"/>
      <c r="GJ674" s="9"/>
      <c r="GK674" s="9"/>
      <c r="GL674" s="9"/>
      <c r="GM674" s="9"/>
      <c r="GN674" s="9"/>
      <c r="GO674" s="9"/>
      <c r="GP674" s="9"/>
      <c r="GQ674" s="9"/>
      <c r="GR674" s="9"/>
      <c r="GS674" s="9"/>
      <c r="GT674" s="9"/>
      <c r="GU674" s="9"/>
      <c r="GV674" s="9"/>
      <c r="GW674" s="9"/>
      <c r="GX674" s="9"/>
      <c r="GY674" s="9"/>
      <c r="GZ674" s="9"/>
      <c r="HA674" s="9"/>
      <c r="HB674" s="9"/>
      <c r="HC674" s="9"/>
      <c r="HD674" s="9"/>
      <c r="HE674" s="9"/>
      <c r="HF674" s="9"/>
      <c r="HG674" s="9"/>
      <c r="HH674" s="9"/>
      <c r="HI674" s="9"/>
      <c r="HJ674" s="9"/>
      <c r="HK674" s="9"/>
      <c r="HL674" s="9"/>
      <c r="HM674" s="9"/>
      <c r="HN674" s="9"/>
      <c r="HO674" s="9"/>
      <c r="HP674" s="9"/>
      <c r="HQ674" s="9"/>
      <c r="HR674" s="9"/>
      <c r="HS674" s="9"/>
      <c r="HT674" s="9"/>
      <c r="HU674" s="9"/>
      <c r="HV674" s="9"/>
      <c r="HW674" s="9"/>
      <c r="HX674" s="9"/>
      <c r="HY674" s="9"/>
      <c r="HZ674" s="9"/>
      <c r="IA674" s="9"/>
      <c r="IB674" s="9"/>
      <c r="IC674" s="9"/>
      <c r="ID674" s="9"/>
      <c r="IE674" s="9"/>
      <c r="IF674" s="9"/>
      <c r="IG674" s="9"/>
      <c r="IH674" s="9"/>
      <c r="II674" s="9"/>
      <c r="IJ674" s="9"/>
      <c r="IK674" s="9"/>
      <c r="IL674" s="9"/>
      <c r="IM674" s="9"/>
      <c r="IN674" s="9"/>
      <c r="IO674" s="9"/>
      <c r="IP674" s="9"/>
      <c r="IQ674" s="9"/>
      <c r="IR674" s="9"/>
      <c r="IS674" s="9"/>
      <c r="IT674" s="9"/>
      <c r="IU674" s="9"/>
      <c r="IV674" s="9"/>
      <c r="IW674" s="9"/>
      <c r="IX674" s="9"/>
      <c r="IY674" s="9"/>
      <c r="IZ674" s="9"/>
      <c r="JA674" s="9"/>
      <c r="JB674" s="9"/>
      <c r="JC674" s="9"/>
      <c r="JD674" s="9"/>
      <c r="JE674" s="9"/>
      <c r="JF674" s="9"/>
      <c r="JG674" s="9"/>
      <c r="JH674" s="9"/>
      <c r="JI674" s="9"/>
      <c r="JJ674" s="9"/>
      <c r="JK674" s="9"/>
      <c r="JL674" s="9"/>
      <c r="JM674" s="9"/>
      <c r="JN674" s="9"/>
      <c r="JO674" s="9"/>
    </row>
    <row r="675" spans="8:275" x14ac:dyDescent="0.25"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  <c r="DM675" s="9"/>
      <c r="DN675" s="9"/>
      <c r="DO675" s="9"/>
      <c r="DP675" s="9"/>
      <c r="DQ675" s="9"/>
      <c r="DR675" s="9"/>
      <c r="DS675" s="9"/>
      <c r="DT675" s="9"/>
      <c r="DU675" s="9"/>
      <c r="DV675" s="9"/>
      <c r="DW675" s="9"/>
      <c r="DX675" s="9"/>
      <c r="DY675" s="9"/>
      <c r="DZ675" s="9"/>
      <c r="EA675" s="9"/>
      <c r="EB675" s="9"/>
      <c r="EC675" s="9"/>
      <c r="ED675" s="9"/>
      <c r="EE675" s="9"/>
      <c r="EF675" s="9"/>
      <c r="EG675" s="9"/>
      <c r="EH675" s="9"/>
      <c r="EI675" s="9"/>
      <c r="EJ675" s="9"/>
      <c r="EK675" s="9"/>
      <c r="EL675" s="9"/>
      <c r="EM675" s="9"/>
      <c r="EN675" s="9"/>
      <c r="EO675" s="9"/>
      <c r="EP675" s="9"/>
      <c r="EQ675" s="9"/>
      <c r="ER675" s="9"/>
      <c r="ES675" s="9"/>
      <c r="ET675" s="9"/>
      <c r="EU675" s="9"/>
      <c r="EV675" s="9"/>
      <c r="EW675" s="9"/>
      <c r="EX675" s="9"/>
      <c r="EY675" s="9"/>
      <c r="EZ675" s="9"/>
      <c r="FA675" s="9"/>
      <c r="FB675" s="9"/>
      <c r="FC675" s="9"/>
      <c r="FD675" s="9"/>
      <c r="FE675" s="9"/>
      <c r="FF675" s="9"/>
      <c r="FG675" s="9"/>
      <c r="FH675" s="9"/>
      <c r="FI675" s="9"/>
      <c r="FJ675" s="9"/>
      <c r="FK675" s="9"/>
      <c r="FL675" s="9"/>
      <c r="FM675" s="9"/>
      <c r="FN675" s="9"/>
      <c r="FO675" s="9"/>
      <c r="FP675" s="9"/>
      <c r="FQ675" s="9"/>
      <c r="FR675" s="9"/>
      <c r="FS675" s="9"/>
      <c r="FT675" s="9"/>
      <c r="FU675" s="9"/>
      <c r="FV675" s="9"/>
      <c r="FW675" s="9"/>
      <c r="FX675" s="9"/>
      <c r="FY675" s="9"/>
      <c r="FZ675" s="9"/>
      <c r="GA675" s="9"/>
      <c r="GB675" s="9"/>
      <c r="GC675" s="9"/>
      <c r="GD675" s="9"/>
      <c r="GE675" s="9"/>
      <c r="GF675" s="9"/>
      <c r="GG675" s="9"/>
      <c r="GH675" s="9"/>
      <c r="GI675" s="9"/>
      <c r="GJ675" s="9"/>
      <c r="GK675" s="9"/>
      <c r="GL675" s="9"/>
      <c r="GM675" s="9"/>
      <c r="GN675" s="9"/>
      <c r="GO675" s="9"/>
      <c r="GP675" s="9"/>
      <c r="GQ675" s="9"/>
      <c r="GR675" s="9"/>
      <c r="GS675" s="9"/>
      <c r="GT675" s="9"/>
      <c r="GU675" s="9"/>
      <c r="GV675" s="9"/>
      <c r="GW675" s="9"/>
      <c r="GX675" s="9"/>
      <c r="GY675" s="9"/>
      <c r="GZ675" s="9"/>
      <c r="HA675" s="9"/>
      <c r="HB675" s="9"/>
      <c r="HC675" s="9"/>
      <c r="HD675" s="9"/>
      <c r="HE675" s="9"/>
      <c r="HF675" s="9"/>
      <c r="HG675" s="9"/>
      <c r="HH675" s="9"/>
      <c r="HI675" s="9"/>
      <c r="HJ675" s="9"/>
      <c r="HK675" s="9"/>
      <c r="HL675" s="9"/>
      <c r="HM675" s="9"/>
      <c r="HN675" s="9"/>
      <c r="HO675" s="9"/>
      <c r="HP675" s="9"/>
      <c r="HQ675" s="9"/>
      <c r="HR675" s="9"/>
      <c r="HS675" s="9"/>
      <c r="HT675" s="9"/>
      <c r="HU675" s="9"/>
      <c r="HV675" s="9"/>
      <c r="HW675" s="9"/>
      <c r="HX675" s="9"/>
      <c r="HY675" s="9"/>
      <c r="HZ675" s="9"/>
      <c r="IA675" s="9"/>
      <c r="IB675" s="9"/>
      <c r="IC675" s="9"/>
      <c r="ID675" s="9"/>
      <c r="IE675" s="9"/>
      <c r="IF675" s="9"/>
      <c r="IG675" s="9"/>
      <c r="IH675" s="9"/>
      <c r="II675" s="9"/>
      <c r="IJ675" s="9"/>
      <c r="IK675" s="9"/>
      <c r="IL675" s="9"/>
      <c r="IM675" s="9"/>
      <c r="IN675" s="9"/>
      <c r="IO675" s="9"/>
      <c r="IP675" s="9"/>
      <c r="IQ675" s="9"/>
      <c r="IR675" s="9"/>
      <c r="IS675" s="9"/>
      <c r="IT675" s="9"/>
      <c r="IU675" s="9"/>
      <c r="IV675" s="9"/>
      <c r="IW675" s="9"/>
      <c r="IX675" s="9"/>
      <c r="IY675" s="9"/>
      <c r="IZ675" s="9"/>
      <c r="JA675" s="9"/>
      <c r="JB675" s="9"/>
      <c r="JC675" s="9"/>
      <c r="JD675" s="9"/>
      <c r="JE675" s="9"/>
      <c r="JF675" s="9"/>
      <c r="JG675" s="9"/>
      <c r="JH675" s="9"/>
      <c r="JI675" s="9"/>
      <c r="JJ675" s="9"/>
      <c r="JK675" s="9"/>
      <c r="JL675" s="9"/>
      <c r="JM675" s="9"/>
      <c r="JN675" s="9"/>
      <c r="JO675" s="9"/>
    </row>
    <row r="676" spans="8:275" x14ac:dyDescent="0.25"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/>
      <c r="DV676" s="9"/>
      <c r="DW676" s="9"/>
      <c r="DX676" s="9"/>
      <c r="DY676" s="9"/>
      <c r="DZ676" s="9"/>
      <c r="EA676" s="9"/>
      <c r="EB676" s="9"/>
      <c r="EC676" s="9"/>
      <c r="ED676" s="9"/>
      <c r="EE676" s="9"/>
      <c r="EF676" s="9"/>
      <c r="EG676" s="9"/>
      <c r="EH676" s="9"/>
      <c r="EI676" s="9"/>
      <c r="EJ676" s="9"/>
      <c r="EK676" s="9"/>
      <c r="EL676" s="9"/>
      <c r="EM676" s="9"/>
      <c r="EN676" s="9"/>
      <c r="EO676" s="9"/>
      <c r="EP676" s="9"/>
      <c r="EQ676" s="9"/>
      <c r="ER676" s="9"/>
      <c r="ES676" s="9"/>
      <c r="ET676" s="9"/>
      <c r="EU676" s="9"/>
      <c r="EV676" s="9"/>
      <c r="EW676" s="9"/>
      <c r="EX676" s="9"/>
      <c r="EY676" s="9"/>
      <c r="EZ676" s="9"/>
      <c r="FA676" s="9"/>
      <c r="FB676" s="9"/>
      <c r="FC676" s="9"/>
      <c r="FD676" s="9"/>
      <c r="FE676" s="9"/>
      <c r="FF676" s="9"/>
      <c r="FG676" s="9"/>
      <c r="FH676" s="9"/>
      <c r="FI676" s="9"/>
      <c r="FJ676" s="9"/>
      <c r="FK676" s="9"/>
      <c r="FL676" s="9"/>
      <c r="FM676" s="9"/>
      <c r="FN676" s="9"/>
      <c r="FO676" s="9"/>
      <c r="FP676" s="9"/>
      <c r="FQ676" s="9"/>
      <c r="FR676" s="9"/>
      <c r="FS676" s="9"/>
      <c r="FT676" s="9"/>
      <c r="FU676" s="9"/>
      <c r="FV676" s="9"/>
      <c r="FW676" s="9"/>
      <c r="FX676" s="9"/>
      <c r="FY676" s="9"/>
      <c r="FZ676" s="9"/>
      <c r="GA676" s="9"/>
      <c r="GB676" s="9"/>
      <c r="GC676" s="9"/>
      <c r="GD676" s="9"/>
      <c r="GE676" s="9"/>
      <c r="GF676" s="9"/>
      <c r="GG676" s="9"/>
      <c r="GH676" s="9"/>
      <c r="GI676" s="9"/>
      <c r="GJ676" s="9"/>
      <c r="GK676" s="9"/>
      <c r="GL676" s="9"/>
      <c r="GM676" s="9"/>
      <c r="GN676" s="9"/>
      <c r="GO676" s="9"/>
      <c r="GP676" s="9"/>
      <c r="GQ676" s="9"/>
      <c r="GR676" s="9"/>
      <c r="GS676" s="9"/>
      <c r="GT676" s="9"/>
      <c r="GU676" s="9"/>
      <c r="GV676" s="9"/>
      <c r="GW676" s="9"/>
      <c r="GX676" s="9"/>
      <c r="GY676" s="9"/>
      <c r="GZ676" s="9"/>
      <c r="HA676" s="9"/>
      <c r="HB676" s="9"/>
      <c r="HC676" s="9"/>
      <c r="HD676" s="9"/>
      <c r="HE676" s="9"/>
      <c r="HF676" s="9"/>
      <c r="HG676" s="9"/>
      <c r="HH676" s="9"/>
      <c r="HI676" s="9"/>
      <c r="HJ676" s="9"/>
      <c r="HK676" s="9"/>
      <c r="HL676" s="9"/>
      <c r="HM676" s="9"/>
      <c r="HN676" s="9"/>
      <c r="HO676" s="9"/>
      <c r="HP676" s="9"/>
      <c r="HQ676" s="9"/>
      <c r="HR676" s="9"/>
      <c r="HS676" s="9"/>
      <c r="HT676" s="9"/>
      <c r="HU676" s="9"/>
      <c r="HV676" s="9"/>
      <c r="HW676" s="9"/>
      <c r="HX676" s="9"/>
      <c r="HY676" s="9"/>
      <c r="HZ676" s="9"/>
      <c r="IA676" s="9"/>
      <c r="IB676" s="9"/>
      <c r="IC676" s="9"/>
      <c r="ID676" s="9"/>
      <c r="IE676" s="9"/>
      <c r="IF676" s="9"/>
      <c r="IG676" s="9"/>
      <c r="IH676" s="9"/>
      <c r="II676" s="9"/>
      <c r="IJ676" s="9"/>
      <c r="IK676" s="9"/>
      <c r="IL676" s="9"/>
      <c r="IM676" s="9"/>
      <c r="IN676" s="9"/>
      <c r="IO676" s="9"/>
      <c r="IP676" s="9"/>
      <c r="IQ676" s="9"/>
      <c r="IR676" s="9"/>
      <c r="IS676" s="9"/>
      <c r="IT676" s="9"/>
      <c r="IU676" s="9"/>
      <c r="IV676" s="9"/>
      <c r="IW676" s="9"/>
      <c r="IX676" s="9"/>
      <c r="IY676" s="9"/>
      <c r="IZ676" s="9"/>
      <c r="JA676" s="9"/>
      <c r="JB676" s="9"/>
      <c r="JC676" s="9"/>
      <c r="JD676" s="9"/>
      <c r="JE676" s="9"/>
      <c r="JF676" s="9"/>
      <c r="JG676" s="9"/>
      <c r="JH676" s="9"/>
      <c r="JI676" s="9"/>
      <c r="JJ676" s="9"/>
      <c r="JK676" s="9"/>
      <c r="JL676" s="9"/>
      <c r="JM676" s="9"/>
      <c r="JN676" s="9"/>
      <c r="JO676" s="9"/>
    </row>
    <row r="677" spans="8:275" x14ac:dyDescent="0.25"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  <c r="DM677" s="9"/>
      <c r="DN677" s="9"/>
      <c r="DO677" s="9"/>
      <c r="DP677" s="9"/>
      <c r="DQ677" s="9"/>
      <c r="DR677" s="9"/>
      <c r="DS677" s="9"/>
      <c r="DT677" s="9"/>
      <c r="DU677" s="9"/>
      <c r="DV677" s="9"/>
      <c r="DW677" s="9"/>
      <c r="DX677" s="9"/>
      <c r="DY677" s="9"/>
      <c r="DZ677" s="9"/>
      <c r="EA677" s="9"/>
      <c r="EB677" s="9"/>
      <c r="EC677" s="9"/>
      <c r="ED677" s="9"/>
      <c r="EE677" s="9"/>
      <c r="EF677" s="9"/>
      <c r="EG677" s="9"/>
      <c r="EH677" s="9"/>
      <c r="EI677" s="9"/>
      <c r="EJ677" s="9"/>
      <c r="EK677" s="9"/>
      <c r="EL677" s="9"/>
      <c r="EM677" s="9"/>
      <c r="EN677" s="9"/>
      <c r="EO677" s="9"/>
      <c r="EP677" s="9"/>
      <c r="EQ677" s="9"/>
      <c r="ER677" s="9"/>
      <c r="ES677" s="9"/>
      <c r="ET677" s="9"/>
      <c r="EU677" s="9"/>
      <c r="EV677" s="9"/>
      <c r="EW677" s="9"/>
      <c r="EX677" s="9"/>
      <c r="EY677" s="9"/>
      <c r="EZ677" s="9"/>
      <c r="FA677" s="9"/>
      <c r="FB677" s="9"/>
      <c r="FC677" s="9"/>
      <c r="FD677" s="9"/>
      <c r="FE677" s="9"/>
      <c r="FF677" s="9"/>
      <c r="FG677" s="9"/>
      <c r="FH677" s="9"/>
      <c r="FI677" s="9"/>
      <c r="FJ677" s="9"/>
      <c r="FK677" s="9"/>
      <c r="FL677" s="9"/>
      <c r="FM677" s="9"/>
      <c r="FN677" s="9"/>
      <c r="FO677" s="9"/>
      <c r="FP677" s="9"/>
      <c r="FQ677" s="9"/>
      <c r="FR677" s="9"/>
      <c r="FS677" s="9"/>
      <c r="FT677" s="9"/>
      <c r="FU677" s="9"/>
      <c r="FV677" s="9"/>
      <c r="FW677" s="9"/>
      <c r="FX677" s="9"/>
      <c r="FY677" s="9"/>
      <c r="FZ677" s="9"/>
      <c r="GA677" s="9"/>
      <c r="GB677" s="9"/>
      <c r="GC677" s="9"/>
      <c r="GD677" s="9"/>
      <c r="GE677" s="9"/>
      <c r="GF677" s="9"/>
      <c r="GG677" s="9"/>
      <c r="GH677" s="9"/>
      <c r="GI677" s="9"/>
      <c r="GJ677" s="9"/>
      <c r="GK677" s="9"/>
      <c r="GL677" s="9"/>
      <c r="GM677" s="9"/>
      <c r="GN677" s="9"/>
      <c r="GO677" s="9"/>
      <c r="GP677" s="9"/>
      <c r="GQ677" s="9"/>
      <c r="GR677" s="9"/>
      <c r="GS677" s="9"/>
      <c r="GT677" s="9"/>
      <c r="GU677" s="9"/>
      <c r="GV677" s="9"/>
      <c r="GW677" s="9"/>
      <c r="GX677" s="9"/>
      <c r="GY677" s="9"/>
      <c r="GZ677" s="9"/>
      <c r="HA677" s="9"/>
      <c r="HB677" s="9"/>
      <c r="HC677" s="9"/>
      <c r="HD677" s="9"/>
      <c r="HE677" s="9"/>
      <c r="HF677" s="9"/>
      <c r="HG677" s="9"/>
      <c r="HH677" s="9"/>
      <c r="HI677" s="9"/>
      <c r="HJ677" s="9"/>
      <c r="HK677" s="9"/>
      <c r="HL677" s="9"/>
      <c r="HM677" s="9"/>
      <c r="HN677" s="9"/>
      <c r="HO677" s="9"/>
      <c r="HP677" s="9"/>
      <c r="HQ677" s="9"/>
      <c r="HR677" s="9"/>
      <c r="HS677" s="9"/>
      <c r="HT677" s="9"/>
      <c r="HU677" s="9"/>
      <c r="HV677" s="9"/>
      <c r="HW677" s="9"/>
      <c r="HX677" s="9"/>
      <c r="HY677" s="9"/>
      <c r="HZ677" s="9"/>
      <c r="IA677" s="9"/>
      <c r="IB677" s="9"/>
      <c r="IC677" s="9"/>
      <c r="ID677" s="9"/>
      <c r="IE677" s="9"/>
      <c r="IF677" s="9"/>
      <c r="IG677" s="9"/>
      <c r="IH677" s="9"/>
      <c r="II677" s="9"/>
      <c r="IJ677" s="9"/>
      <c r="IK677" s="9"/>
      <c r="IL677" s="9"/>
      <c r="IM677" s="9"/>
      <c r="IN677" s="9"/>
      <c r="IO677" s="9"/>
      <c r="IP677" s="9"/>
      <c r="IQ677" s="9"/>
      <c r="IR677" s="9"/>
      <c r="IS677" s="9"/>
      <c r="IT677" s="9"/>
      <c r="IU677" s="9"/>
      <c r="IV677" s="9"/>
      <c r="IW677" s="9"/>
      <c r="IX677" s="9"/>
      <c r="IY677" s="9"/>
      <c r="IZ677" s="9"/>
      <c r="JA677" s="9"/>
      <c r="JB677" s="9"/>
      <c r="JC677" s="9"/>
      <c r="JD677" s="9"/>
      <c r="JE677" s="9"/>
      <c r="JF677" s="9"/>
      <c r="JG677" s="9"/>
      <c r="JH677" s="9"/>
      <c r="JI677" s="9"/>
      <c r="JJ677" s="9"/>
      <c r="JK677" s="9"/>
      <c r="JL677" s="9"/>
      <c r="JM677" s="9"/>
      <c r="JN677" s="9"/>
      <c r="JO677" s="9"/>
    </row>
    <row r="678" spans="8:275" x14ac:dyDescent="0.25"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9"/>
      <c r="DM678" s="9"/>
      <c r="DN678" s="9"/>
      <c r="DO678" s="9"/>
      <c r="DP678" s="9"/>
      <c r="DQ678" s="9"/>
      <c r="DR678" s="9"/>
      <c r="DS678" s="9"/>
      <c r="DT678" s="9"/>
      <c r="DU678" s="9"/>
      <c r="DV678" s="9"/>
      <c r="DW678" s="9"/>
      <c r="DX678" s="9"/>
      <c r="DY678" s="9"/>
      <c r="DZ678" s="9"/>
      <c r="EA678" s="9"/>
      <c r="EB678" s="9"/>
      <c r="EC678" s="9"/>
      <c r="ED678" s="9"/>
      <c r="EE678" s="9"/>
      <c r="EF678" s="9"/>
      <c r="EG678" s="9"/>
      <c r="EH678" s="9"/>
      <c r="EI678" s="9"/>
      <c r="EJ678" s="9"/>
      <c r="EK678" s="9"/>
      <c r="EL678" s="9"/>
      <c r="EM678" s="9"/>
      <c r="EN678" s="9"/>
      <c r="EO678" s="9"/>
      <c r="EP678" s="9"/>
      <c r="EQ678" s="9"/>
      <c r="ER678" s="9"/>
      <c r="ES678" s="9"/>
      <c r="ET678" s="9"/>
      <c r="EU678" s="9"/>
      <c r="EV678" s="9"/>
      <c r="EW678" s="9"/>
      <c r="EX678" s="9"/>
      <c r="EY678" s="9"/>
      <c r="EZ678" s="9"/>
      <c r="FA678" s="9"/>
      <c r="FB678" s="9"/>
      <c r="FC678" s="9"/>
      <c r="FD678" s="9"/>
      <c r="FE678" s="9"/>
      <c r="FF678" s="9"/>
      <c r="FG678" s="9"/>
      <c r="FH678" s="9"/>
      <c r="FI678" s="9"/>
      <c r="FJ678" s="9"/>
      <c r="FK678" s="9"/>
      <c r="FL678" s="9"/>
      <c r="FM678" s="9"/>
      <c r="FN678" s="9"/>
      <c r="FO678" s="9"/>
      <c r="FP678" s="9"/>
      <c r="FQ678" s="9"/>
      <c r="FR678" s="9"/>
      <c r="FS678" s="9"/>
      <c r="FT678" s="9"/>
      <c r="FU678" s="9"/>
      <c r="FV678" s="9"/>
      <c r="FW678" s="9"/>
      <c r="FX678" s="9"/>
      <c r="FY678" s="9"/>
      <c r="FZ678" s="9"/>
      <c r="GA678" s="9"/>
      <c r="GB678" s="9"/>
      <c r="GC678" s="9"/>
      <c r="GD678" s="9"/>
      <c r="GE678" s="9"/>
      <c r="GF678" s="9"/>
      <c r="GG678" s="9"/>
      <c r="GH678" s="9"/>
      <c r="GI678" s="9"/>
      <c r="GJ678" s="9"/>
      <c r="GK678" s="9"/>
      <c r="GL678" s="9"/>
      <c r="GM678" s="9"/>
      <c r="GN678" s="9"/>
      <c r="GO678" s="9"/>
      <c r="GP678" s="9"/>
      <c r="GQ678" s="9"/>
      <c r="GR678" s="9"/>
      <c r="GS678" s="9"/>
      <c r="GT678" s="9"/>
      <c r="GU678" s="9"/>
      <c r="GV678" s="9"/>
      <c r="GW678" s="9"/>
      <c r="GX678" s="9"/>
      <c r="GY678" s="9"/>
      <c r="GZ678" s="9"/>
      <c r="HA678" s="9"/>
      <c r="HB678" s="9"/>
      <c r="HC678" s="9"/>
      <c r="HD678" s="9"/>
      <c r="HE678" s="9"/>
      <c r="HF678" s="9"/>
      <c r="HG678" s="9"/>
      <c r="HH678" s="9"/>
      <c r="HI678" s="9"/>
      <c r="HJ678" s="9"/>
      <c r="HK678" s="9"/>
      <c r="HL678" s="9"/>
      <c r="HM678" s="9"/>
      <c r="HN678" s="9"/>
      <c r="HO678" s="9"/>
      <c r="HP678" s="9"/>
      <c r="HQ678" s="9"/>
      <c r="HR678" s="9"/>
      <c r="HS678" s="9"/>
      <c r="HT678" s="9"/>
      <c r="HU678" s="9"/>
      <c r="HV678" s="9"/>
      <c r="HW678" s="9"/>
      <c r="HX678" s="9"/>
      <c r="HY678" s="9"/>
      <c r="HZ678" s="9"/>
      <c r="IA678" s="9"/>
      <c r="IB678" s="9"/>
      <c r="IC678" s="9"/>
      <c r="ID678" s="9"/>
      <c r="IE678" s="9"/>
      <c r="IF678" s="9"/>
      <c r="IG678" s="9"/>
      <c r="IH678" s="9"/>
      <c r="II678" s="9"/>
      <c r="IJ678" s="9"/>
      <c r="IK678" s="9"/>
      <c r="IL678" s="9"/>
      <c r="IM678" s="9"/>
      <c r="IN678" s="9"/>
      <c r="IO678" s="9"/>
      <c r="IP678" s="9"/>
      <c r="IQ678" s="9"/>
      <c r="IR678" s="9"/>
      <c r="IS678" s="9"/>
      <c r="IT678" s="9"/>
      <c r="IU678" s="9"/>
      <c r="IV678" s="9"/>
      <c r="IW678" s="9"/>
      <c r="IX678" s="9"/>
      <c r="IY678" s="9"/>
      <c r="IZ678" s="9"/>
      <c r="JA678" s="9"/>
      <c r="JB678" s="9"/>
      <c r="JC678" s="9"/>
      <c r="JD678" s="9"/>
      <c r="JE678" s="9"/>
      <c r="JF678" s="9"/>
      <c r="JG678" s="9"/>
      <c r="JH678" s="9"/>
      <c r="JI678" s="9"/>
      <c r="JJ678" s="9"/>
      <c r="JK678" s="9"/>
      <c r="JL678" s="9"/>
      <c r="JM678" s="9"/>
      <c r="JN678" s="9"/>
      <c r="JO678" s="9"/>
    </row>
    <row r="679" spans="8:275" x14ac:dyDescent="0.25"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  <c r="DM679" s="9"/>
      <c r="DN679" s="9"/>
      <c r="DO679" s="9"/>
      <c r="DP679" s="9"/>
      <c r="DQ679" s="9"/>
      <c r="DR679" s="9"/>
      <c r="DS679" s="9"/>
      <c r="DT679" s="9"/>
      <c r="DU679" s="9"/>
      <c r="DV679" s="9"/>
      <c r="DW679" s="9"/>
      <c r="DX679" s="9"/>
      <c r="DY679" s="9"/>
      <c r="DZ679" s="9"/>
      <c r="EA679" s="9"/>
      <c r="EB679" s="9"/>
      <c r="EC679" s="9"/>
      <c r="ED679" s="9"/>
      <c r="EE679" s="9"/>
      <c r="EF679" s="9"/>
      <c r="EG679" s="9"/>
      <c r="EH679" s="9"/>
      <c r="EI679" s="9"/>
      <c r="EJ679" s="9"/>
      <c r="EK679" s="9"/>
      <c r="EL679" s="9"/>
      <c r="EM679" s="9"/>
      <c r="EN679" s="9"/>
      <c r="EO679" s="9"/>
      <c r="EP679" s="9"/>
      <c r="EQ679" s="9"/>
      <c r="ER679" s="9"/>
      <c r="ES679" s="9"/>
      <c r="ET679" s="9"/>
      <c r="EU679" s="9"/>
      <c r="EV679" s="9"/>
      <c r="EW679" s="9"/>
      <c r="EX679" s="9"/>
      <c r="EY679" s="9"/>
      <c r="EZ679" s="9"/>
      <c r="FA679" s="9"/>
      <c r="FB679" s="9"/>
      <c r="FC679" s="9"/>
      <c r="FD679" s="9"/>
      <c r="FE679" s="9"/>
      <c r="FF679" s="9"/>
      <c r="FG679" s="9"/>
      <c r="FH679" s="9"/>
      <c r="FI679" s="9"/>
      <c r="FJ679" s="9"/>
      <c r="FK679" s="9"/>
      <c r="FL679" s="9"/>
      <c r="FM679" s="9"/>
      <c r="FN679" s="9"/>
      <c r="FO679" s="9"/>
      <c r="FP679" s="9"/>
      <c r="FQ679" s="9"/>
      <c r="FR679" s="9"/>
      <c r="FS679" s="9"/>
      <c r="FT679" s="9"/>
      <c r="FU679" s="9"/>
      <c r="FV679" s="9"/>
      <c r="FW679" s="9"/>
      <c r="FX679" s="9"/>
      <c r="FY679" s="9"/>
      <c r="FZ679" s="9"/>
      <c r="GA679" s="9"/>
      <c r="GB679" s="9"/>
      <c r="GC679" s="9"/>
      <c r="GD679" s="9"/>
      <c r="GE679" s="9"/>
      <c r="GF679" s="9"/>
      <c r="GG679" s="9"/>
      <c r="GH679" s="9"/>
      <c r="GI679" s="9"/>
      <c r="GJ679" s="9"/>
      <c r="GK679" s="9"/>
      <c r="GL679" s="9"/>
      <c r="GM679" s="9"/>
      <c r="GN679" s="9"/>
      <c r="GO679" s="9"/>
      <c r="GP679" s="9"/>
      <c r="GQ679" s="9"/>
      <c r="GR679" s="9"/>
      <c r="GS679" s="9"/>
      <c r="GT679" s="9"/>
      <c r="GU679" s="9"/>
      <c r="GV679" s="9"/>
      <c r="GW679" s="9"/>
      <c r="GX679" s="9"/>
      <c r="GY679" s="9"/>
      <c r="GZ679" s="9"/>
      <c r="HA679" s="9"/>
      <c r="HB679" s="9"/>
      <c r="HC679" s="9"/>
      <c r="HD679" s="9"/>
      <c r="HE679" s="9"/>
      <c r="HF679" s="9"/>
      <c r="HG679" s="9"/>
      <c r="HH679" s="9"/>
      <c r="HI679" s="9"/>
      <c r="HJ679" s="9"/>
      <c r="HK679" s="9"/>
      <c r="HL679" s="9"/>
      <c r="HM679" s="9"/>
      <c r="HN679" s="9"/>
      <c r="HO679" s="9"/>
      <c r="HP679" s="9"/>
      <c r="HQ679" s="9"/>
      <c r="HR679" s="9"/>
      <c r="HS679" s="9"/>
      <c r="HT679" s="9"/>
      <c r="HU679" s="9"/>
      <c r="HV679" s="9"/>
      <c r="HW679" s="9"/>
      <c r="HX679" s="9"/>
      <c r="HY679" s="9"/>
      <c r="HZ679" s="9"/>
      <c r="IA679" s="9"/>
      <c r="IB679" s="9"/>
      <c r="IC679" s="9"/>
      <c r="ID679" s="9"/>
      <c r="IE679" s="9"/>
      <c r="IF679" s="9"/>
      <c r="IG679" s="9"/>
      <c r="IH679" s="9"/>
      <c r="II679" s="9"/>
      <c r="IJ679" s="9"/>
      <c r="IK679" s="9"/>
      <c r="IL679" s="9"/>
      <c r="IM679" s="9"/>
      <c r="IN679" s="9"/>
      <c r="IO679" s="9"/>
      <c r="IP679" s="9"/>
      <c r="IQ679" s="9"/>
      <c r="IR679" s="9"/>
      <c r="IS679" s="9"/>
      <c r="IT679" s="9"/>
      <c r="IU679" s="9"/>
      <c r="IV679" s="9"/>
      <c r="IW679" s="9"/>
      <c r="IX679" s="9"/>
      <c r="IY679" s="9"/>
      <c r="IZ679" s="9"/>
      <c r="JA679" s="9"/>
      <c r="JB679" s="9"/>
      <c r="JC679" s="9"/>
      <c r="JD679" s="9"/>
      <c r="JE679" s="9"/>
      <c r="JF679" s="9"/>
      <c r="JG679" s="9"/>
      <c r="JH679" s="9"/>
      <c r="JI679" s="9"/>
      <c r="JJ679" s="9"/>
      <c r="JK679" s="9"/>
      <c r="JL679" s="9"/>
      <c r="JM679" s="9"/>
      <c r="JN679" s="9"/>
      <c r="JO679" s="9"/>
    </row>
    <row r="680" spans="8:275" x14ac:dyDescent="0.25"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  <c r="DM680" s="9"/>
      <c r="DN680" s="9"/>
      <c r="DO680" s="9"/>
      <c r="DP680" s="9"/>
      <c r="DQ680" s="9"/>
      <c r="DR680" s="9"/>
      <c r="DS680" s="9"/>
      <c r="DT680" s="9"/>
      <c r="DU680" s="9"/>
      <c r="DV680" s="9"/>
      <c r="DW680" s="9"/>
      <c r="DX680" s="9"/>
      <c r="DY680" s="9"/>
      <c r="DZ680" s="9"/>
      <c r="EA680" s="9"/>
      <c r="EB680" s="9"/>
      <c r="EC680" s="9"/>
      <c r="ED680" s="9"/>
      <c r="EE680" s="9"/>
      <c r="EF680" s="9"/>
      <c r="EG680" s="9"/>
      <c r="EH680" s="9"/>
      <c r="EI680" s="9"/>
      <c r="EJ680" s="9"/>
      <c r="EK680" s="9"/>
      <c r="EL680" s="9"/>
      <c r="EM680" s="9"/>
      <c r="EN680" s="9"/>
      <c r="EO680" s="9"/>
      <c r="EP680" s="9"/>
      <c r="EQ680" s="9"/>
      <c r="ER680" s="9"/>
      <c r="ES680" s="9"/>
      <c r="ET680" s="9"/>
      <c r="EU680" s="9"/>
      <c r="EV680" s="9"/>
      <c r="EW680" s="9"/>
      <c r="EX680" s="9"/>
      <c r="EY680" s="9"/>
      <c r="EZ680" s="9"/>
      <c r="FA680" s="9"/>
      <c r="FB680" s="9"/>
      <c r="FC680" s="9"/>
      <c r="FD680" s="9"/>
      <c r="FE680" s="9"/>
      <c r="FF680" s="9"/>
      <c r="FG680" s="9"/>
      <c r="FH680" s="9"/>
      <c r="FI680" s="9"/>
      <c r="FJ680" s="9"/>
      <c r="FK680" s="9"/>
      <c r="FL680" s="9"/>
      <c r="FM680" s="9"/>
      <c r="FN680" s="9"/>
      <c r="FO680" s="9"/>
      <c r="FP680" s="9"/>
      <c r="FQ680" s="9"/>
      <c r="FR680" s="9"/>
      <c r="FS680" s="9"/>
      <c r="FT680" s="9"/>
      <c r="FU680" s="9"/>
      <c r="FV680" s="9"/>
      <c r="FW680" s="9"/>
      <c r="FX680" s="9"/>
      <c r="FY680" s="9"/>
      <c r="FZ680" s="9"/>
      <c r="GA680" s="9"/>
      <c r="GB680" s="9"/>
      <c r="GC680" s="9"/>
      <c r="GD680" s="9"/>
      <c r="GE680" s="9"/>
      <c r="GF680" s="9"/>
      <c r="GG680" s="9"/>
      <c r="GH680" s="9"/>
      <c r="GI680" s="9"/>
      <c r="GJ680" s="9"/>
      <c r="GK680" s="9"/>
      <c r="GL680" s="9"/>
      <c r="GM680" s="9"/>
      <c r="GN680" s="9"/>
      <c r="GO680" s="9"/>
      <c r="GP680" s="9"/>
      <c r="GQ680" s="9"/>
      <c r="GR680" s="9"/>
      <c r="GS680" s="9"/>
      <c r="GT680" s="9"/>
      <c r="GU680" s="9"/>
      <c r="GV680" s="9"/>
      <c r="GW680" s="9"/>
      <c r="GX680" s="9"/>
      <c r="GY680" s="9"/>
      <c r="GZ680" s="9"/>
      <c r="HA680" s="9"/>
      <c r="HB680" s="9"/>
      <c r="HC680" s="9"/>
      <c r="HD680" s="9"/>
      <c r="HE680" s="9"/>
      <c r="HF680" s="9"/>
      <c r="HG680" s="9"/>
      <c r="HH680" s="9"/>
      <c r="HI680" s="9"/>
      <c r="HJ680" s="9"/>
      <c r="HK680" s="9"/>
      <c r="HL680" s="9"/>
      <c r="HM680" s="9"/>
      <c r="HN680" s="9"/>
      <c r="HO680" s="9"/>
      <c r="HP680" s="9"/>
      <c r="HQ680" s="9"/>
      <c r="HR680" s="9"/>
      <c r="HS680" s="9"/>
      <c r="HT680" s="9"/>
      <c r="HU680" s="9"/>
      <c r="HV680" s="9"/>
      <c r="HW680" s="9"/>
      <c r="HX680" s="9"/>
      <c r="HY680" s="9"/>
      <c r="HZ680" s="9"/>
      <c r="IA680" s="9"/>
      <c r="IB680" s="9"/>
      <c r="IC680" s="9"/>
      <c r="ID680" s="9"/>
      <c r="IE680" s="9"/>
      <c r="IF680" s="9"/>
      <c r="IG680" s="9"/>
      <c r="IH680" s="9"/>
      <c r="II680" s="9"/>
      <c r="IJ680" s="9"/>
      <c r="IK680" s="9"/>
      <c r="IL680" s="9"/>
      <c r="IM680" s="9"/>
      <c r="IN680" s="9"/>
      <c r="IO680" s="9"/>
      <c r="IP680" s="9"/>
      <c r="IQ680" s="9"/>
      <c r="IR680" s="9"/>
      <c r="IS680" s="9"/>
      <c r="IT680" s="9"/>
      <c r="IU680" s="9"/>
      <c r="IV680" s="9"/>
      <c r="IW680" s="9"/>
      <c r="IX680" s="9"/>
      <c r="IY680" s="9"/>
      <c r="IZ680" s="9"/>
      <c r="JA680" s="9"/>
      <c r="JB680" s="9"/>
      <c r="JC680" s="9"/>
      <c r="JD680" s="9"/>
      <c r="JE680" s="9"/>
      <c r="JF680" s="9"/>
      <c r="JG680" s="9"/>
      <c r="JH680" s="9"/>
      <c r="JI680" s="9"/>
      <c r="JJ680" s="9"/>
      <c r="JK680" s="9"/>
      <c r="JL680" s="9"/>
      <c r="JM680" s="9"/>
      <c r="JN680" s="9"/>
      <c r="JO680" s="9"/>
    </row>
    <row r="681" spans="8:275" x14ac:dyDescent="0.25"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  <c r="DM681" s="9"/>
      <c r="DN681" s="9"/>
      <c r="DO681" s="9"/>
      <c r="DP681" s="9"/>
      <c r="DQ681" s="9"/>
      <c r="DR681" s="9"/>
      <c r="DS681" s="9"/>
      <c r="DT681" s="9"/>
      <c r="DU681" s="9"/>
      <c r="DV681" s="9"/>
      <c r="DW681" s="9"/>
      <c r="DX681" s="9"/>
      <c r="DY681" s="9"/>
      <c r="DZ681" s="9"/>
      <c r="EA681" s="9"/>
      <c r="EB681" s="9"/>
      <c r="EC681" s="9"/>
      <c r="ED681" s="9"/>
      <c r="EE681" s="9"/>
      <c r="EF681" s="9"/>
      <c r="EG681" s="9"/>
      <c r="EH681" s="9"/>
      <c r="EI681" s="9"/>
      <c r="EJ681" s="9"/>
      <c r="EK681" s="9"/>
      <c r="EL681" s="9"/>
      <c r="EM681" s="9"/>
      <c r="EN681" s="9"/>
      <c r="EO681" s="9"/>
      <c r="EP681" s="9"/>
      <c r="EQ681" s="9"/>
      <c r="ER681" s="9"/>
      <c r="ES681" s="9"/>
      <c r="ET681" s="9"/>
      <c r="EU681" s="9"/>
      <c r="EV681" s="9"/>
      <c r="EW681" s="9"/>
      <c r="EX681" s="9"/>
      <c r="EY681" s="9"/>
      <c r="EZ681" s="9"/>
      <c r="FA681" s="9"/>
      <c r="FB681" s="9"/>
      <c r="FC681" s="9"/>
      <c r="FD681" s="9"/>
      <c r="FE681" s="9"/>
      <c r="FF681" s="9"/>
      <c r="FG681" s="9"/>
      <c r="FH681" s="9"/>
      <c r="FI681" s="9"/>
      <c r="FJ681" s="9"/>
      <c r="FK681" s="9"/>
      <c r="FL681" s="9"/>
      <c r="FM681" s="9"/>
      <c r="FN681" s="9"/>
      <c r="FO681" s="9"/>
      <c r="FP681" s="9"/>
      <c r="FQ681" s="9"/>
      <c r="FR681" s="9"/>
      <c r="FS681" s="9"/>
      <c r="FT681" s="9"/>
      <c r="FU681" s="9"/>
      <c r="FV681" s="9"/>
      <c r="FW681" s="9"/>
      <c r="FX681" s="9"/>
      <c r="FY681" s="9"/>
      <c r="FZ681" s="9"/>
      <c r="GA681" s="9"/>
      <c r="GB681" s="9"/>
      <c r="GC681" s="9"/>
      <c r="GD681" s="9"/>
      <c r="GE681" s="9"/>
      <c r="GF681" s="9"/>
      <c r="GG681" s="9"/>
      <c r="GH681" s="9"/>
      <c r="GI681" s="9"/>
      <c r="GJ681" s="9"/>
      <c r="GK681" s="9"/>
      <c r="GL681" s="9"/>
      <c r="GM681" s="9"/>
      <c r="GN681" s="9"/>
      <c r="GO681" s="9"/>
      <c r="GP681" s="9"/>
      <c r="GQ681" s="9"/>
      <c r="GR681" s="9"/>
      <c r="GS681" s="9"/>
      <c r="GT681" s="9"/>
      <c r="GU681" s="9"/>
      <c r="GV681" s="9"/>
      <c r="GW681" s="9"/>
      <c r="GX681" s="9"/>
      <c r="GY681" s="9"/>
      <c r="GZ681" s="9"/>
      <c r="HA681" s="9"/>
      <c r="HB681" s="9"/>
      <c r="HC681" s="9"/>
      <c r="HD681" s="9"/>
      <c r="HE681" s="9"/>
      <c r="HF681" s="9"/>
      <c r="HG681" s="9"/>
      <c r="HH681" s="9"/>
      <c r="HI681" s="9"/>
      <c r="HJ681" s="9"/>
      <c r="HK681" s="9"/>
      <c r="HL681" s="9"/>
      <c r="HM681" s="9"/>
      <c r="HN681" s="9"/>
      <c r="HO681" s="9"/>
      <c r="HP681" s="9"/>
      <c r="HQ681" s="9"/>
      <c r="HR681" s="9"/>
      <c r="HS681" s="9"/>
      <c r="HT681" s="9"/>
      <c r="HU681" s="9"/>
      <c r="HV681" s="9"/>
      <c r="HW681" s="9"/>
      <c r="HX681" s="9"/>
      <c r="HY681" s="9"/>
      <c r="HZ681" s="9"/>
      <c r="IA681" s="9"/>
      <c r="IB681" s="9"/>
      <c r="IC681" s="9"/>
      <c r="ID681" s="9"/>
      <c r="IE681" s="9"/>
      <c r="IF681" s="9"/>
      <c r="IG681" s="9"/>
      <c r="IH681" s="9"/>
      <c r="II681" s="9"/>
      <c r="IJ681" s="9"/>
      <c r="IK681" s="9"/>
      <c r="IL681" s="9"/>
      <c r="IM681" s="9"/>
      <c r="IN681" s="9"/>
      <c r="IO681" s="9"/>
      <c r="IP681" s="9"/>
      <c r="IQ681" s="9"/>
      <c r="IR681" s="9"/>
      <c r="IS681" s="9"/>
      <c r="IT681" s="9"/>
      <c r="IU681" s="9"/>
      <c r="IV681" s="9"/>
      <c r="IW681" s="9"/>
      <c r="IX681" s="9"/>
      <c r="IY681" s="9"/>
      <c r="IZ681" s="9"/>
      <c r="JA681" s="9"/>
      <c r="JB681" s="9"/>
      <c r="JC681" s="9"/>
      <c r="JD681" s="9"/>
      <c r="JE681" s="9"/>
      <c r="JF681" s="9"/>
      <c r="JG681" s="9"/>
      <c r="JH681" s="9"/>
      <c r="JI681" s="9"/>
      <c r="JJ681" s="9"/>
      <c r="JK681" s="9"/>
      <c r="JL681" s="9"/>
      <c r="JM681" s="9"/>
      <c r="JN681" s="9"/>
      <c r="JO681" s="9"/>
    </row>
    <row r="682" spans="8:275" x14ac:dyDescent="0.25"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  <c r="DM682" s="9"/>
      <c r="DN682" s="9"/>
      <c r="DO682" s="9"/>
      <c r="DP682" s="9"/>
      <c r="DQ682" s="9"/>
      <c r="DR682" s="9"/>
      <c r="DS682" s="9"/>
      <c r="DT682" s="9"/>
      <c r="DU682" s="9"/>
      <c r="DV682" s="9"/>
      <c r="DW682" s="9"/>
      <c r="DX682" s="9"/>
      <c r="DY682" s="9"/>
      <c r="DZ682" s="9"/>
      <c r="EA682" s="9"/>
      <c r="EB682" s="9"/>
      <c r="EC682" s="9"/>
      <c r="ED682" s="9"/>
      <c r="EE682" s="9"/>
      <c r="EF682" s="9"/>
      <c r="EG682" s="9"/>
      <c r="EH682" s="9"/>
      <c r="EI682" s="9"/>
      <c r="EJ682" s="9"/>
      <c r="EK682" s="9"/>
      <c r="EL682" s="9"/>
      <c r="EM682" s="9"/>
      <c r="EN682" s="9"/>
      <c r="EO682" s="9"/>
      <c r="EP682" s="9"/>
      <c r="EQ682" s="9"/>
      <c r="ER682" s="9"/>
      <c r="ES682" s="9"/>
      <c r="ET682" s="9"/>
      <c r="EU682" s="9"/>
      <c r="EV682" s="9"/>
      <c r="EW682" s="9"/>
      <c r="EX682" s="9"/>
      <c r="EY682" s="9"/>
      <c r="EZ682" s="9"/>
      <c r="FA682" s="9"/>
      <c r="FB682" s="9"/>
      <c r="FC682" s="9"/>
      <c r="FD682" s="9"/>
      <c r="FE682" s="9"/>
      <c r="FF682" s="9"/>
      <c r="FG682" s="9"/>
      <c r="FH682" s="9"/>
      <c r="FI682" s="9"/>
      <c r="FJ682" s="9"/>
      <c r="FK682" s="9"/>
      <c r="FL682" s="9"/>
      <c r="FM682" s="9"/>
      <c r="FN682" s="9"/>
      <c r="FO682" s="9"/>
      <c r="FP682" s="9"/>
      <c r="FQ682" s="9"/>
      <c r="FR682" s="9"/>
      <c r="FS682" s="9"/>
      <c r="FT682" s="9"/>
      <c r="FU682" s="9"/>
      <c r="FV682" s="9"/>
      <c r="FW682" s="9"/>
      <c r="FX682" s="9"/>
      <c r="FY682" s="9"/>
      <c r="FZ682" s="9"/>
      <c r="GA682" s="9"/>
      <c r="GB682" s="9"/>
      <c r="GC682" s="9"/>
      <c r="GD682" s="9"/>
      <c r="GE682" s="9"/>
      <c r="GF682" s="9"/>
      <c r="GG682" s="9"/>
      <c r="GH682" s="9"/>
      <c r="GI682" s="9"/>
      <c r="GJ682" s="9"/>
      <c r="GK682" s="9"/>
      <c r="GL682" s="9"/>
      <c r="GM682" s="9"/>
      <c r="GN682" s="9"/>
      <c r="GO682" s="9"/>
      <c r="GP682" s="9"/>
      <c r="GQ682" s="9"/>
      <c r="GR682" s="9"/>
      <c r="GS682" s="9"/>
      <c r="GT682" s="9"/>
      <c r="GU682" s="9"/>
      <c r="GV682" s="9"/>
      <c r="GW682" s="9"/>
      <c r="GX682" s="9"/>
      <c r="GY682" s="9"/>
      <c r="GZ682" s="9"/>
      <c r="HA682" s="9"/>
      <c r="HB682" s="9"/>
      <c r="HC682" s="9"/>
      <c r="HD682" s="9"/>
      <c r="HE682" s="9"/>
      <c r="HF682" s="9"/>
      <c r="HG682" s="9"/>
      <c r="HH682" s="9"/>
      <c r="HI682" s="9"/>
      <c r="HJ682" s="9"/>
      <c r="HK682" s="9"/>
      <c r="HL682" s="9"/>
      <c r="HM682" s="9"/>
      <c r="HN682" s="9"/>
      <c r="HO682" s="9"/>
      <c r="HP682" s="9"/>
      <c r="HQ682" s="9"/>
      <c r="HR682" s="9"/>
      <c r="HS682" s="9"/>
      <c r="HT682" s="9"/>
      <c r="HU682" s="9"/>
      <c r="HV682" s="9"/>
      <c r="HW682" s="9"/>
      <c r="HX682" s="9"/>
      <c r="HY682" s="9"/>
      <c r="HZ682" s="9"/>
      <c r="IA682" s="9"/>
      <c r="IB682" s="9"/>
      <c r="IC682" s="9"/>
      <c r="ID682" s="9"/>
      <c r="IE682" s="9"/>
      <c r="IF682" s="9"/>
      <c r="IG682" s="9"/>
      <c r="IH682" s="9"/>
      <c r="II682" s="9"/>
      <c r="IJ682" s="9"/>
      <c r="IK682" s="9"/>
      <c r="IL682" s="9"/>
      <c r="IM682" s="9"/>
      <c r="IN682" s="9"/>
      <c r="IO682" s="9"/>
      <c r="IP682" s="9"/>
      <c r="IQ682" s="9"/>
      <c r="IR682" s="9"/>
      <c r="IS682" s="9"/>
      <c r="IT682" s="9"/>
      <c r="IU682" s="9"/>
      <c r="IV682" s="9"/>
      <c r="IW682" s="9"/>
      <c r="IX682" s="9"/>
      <c r="IY682" s="9"/>
      <c r="IZ682" s="9"/>
      <c r="JA682" s="9"/>
      <c r="JB682" s="9"/>
      <c r="JC682" s="9"/>
      <c r="JD682" s="9"/>
      <c r="JE682" s="9"/>
      <c r="JF682" s="9"/>
      <c r="JG682" s="9"/>
      <c r="JH682" s="9"/>
      <c r="JI682" s="9"/>
      <c r="JJ682" s="9"/>
      <c r="JK682" s="9"/>
      <c r="JL682" s="9"/>
      <c r="JM682" s="9"/>
      <c r="JN682" s="9"/>
      <c r="JO682" s="9"/>
    </row>
    <row r="683" spans="8:275" x14ac:dyDescent="0.25"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9"/>
      <c r="DM683" s="9"/>
      <c r="DN683" s="9"/>
      <c r="DO683" s="9"/>
      <c r="DP683" s="9"/>
      <c r="DQ683" s="9"/>
      <c r="DR683" s="9"/>
      <c r="DS683" s="9"/>
      <c r="DT683" s="9"/>
      <c r="DU683" s="9"/>
      <c r="DV683" s="9"/>
      <c r="DW683" s="9"/>
      <c r="DX683" s="9"/>
      <c r="DY683" s="9"/>
      <c r="DZ683" s="9"/>
      <c r="EA683" s="9"/>
      <c r="EB683" s="9"/>
      <c r="EC683" s="9"/>
      <c r="ED683" s="9"/>
      <c r="EE683" s="9"/>
      <c r="EF683" s="9"/>
      <c r="EG683" s="9"/>
      <c r="EH683" s="9"/>
      <c r="EI683" s="9"/>
      <c r="EJ683" s="9"/>
      <c r="EK683" s="9"/>
      <c r="EL683" s="9"/>
      <c r="EM683" s="9"/>
      <c r="EN683" s="9"/>
      <c r="EO683" s="9"/>
      <c r="EP683" s="9"/>
      <c r="EQ683" s="9"/>
      <c r="ER683" s="9"/>
      <c r="ES683" s="9"/>
      <c r="ET683" s="9"/>
      <c r="EU683" s="9"/>
      <c r="EV683" s="9"/>
      <c r="EW683" s="9"/>
      <c r="EX683" s="9"/>
      <c r="EY683" s="9"/>
      <c r="EZ683" s="9"/>
      <c r="FA683" s="9"/>
      <c r="FB683" s="9"/>
      <c r="FC683" s="9"/>
      <c r="FD683" s="9"/>
      <c r="FE683" s="9"/>
      <c r="FF683" s="9"/>
      <c r="FG683" s="9"/>
      <c r="FH683" s="9"/>
      <c r="FI683" s="9"/>
      <c r="FJ683" s="9"/>
      <c r="FK683" s="9"/>
      <c r="FL683" s="9"/>
      <c r="FM683" s="9"/>
      <c r="FN683" s="9"/>
      <c r="FO683" s="9"/>
      <c r="FP683" s="9"/>
      <c r="FQ683" s="9"/>
      <c r="FR683" s="9"/>
      <c r="FS683" s="9"/>
      <c r="FT683" s="9"/>
      <c r="FU683" s="9"/>
      <c r="FV683" s="9"/>
      <c r="FW683" s="9"/>
      <c r="FX683" s="9"/>
      <c r="FY683" s="9"/>
      <c r="FZ683" s="9"/>
      <c r="GA683" s="9"/>
      <c r="GB683" s="9"/>
      <c r="GC683" s="9"/>
      <c r="GD683" s="9"/>
      <c r="GE683" s="9"/>
      <c r="GF683" s="9"/>
      <c r="GG683" s="9"/>
      <c r="GH683" s="9"/>
      <c r="GI683" s="9"/>
      <c r="GJ683" s="9"/>
      <c r="GK683" s="9"/>
      <c r="GL683" s="9"/>
      <c r="GM683" s="9"/>
      <c r="GN683" s="9"/>
      <c r="GO683" s="9"/>
      <c r="GP683" s="9"/>
      <c r="GQ683" s="9"/>
      <c r="GR683" s="9"/>
      <c r="GS683" s="9"/>
      <c r="GT683" s="9"/>
      <c r="GU683" s="9"/>
      <c r="GV683" s="9"/>
      <c r="GW683" s="9"/>
      <c r="GX683" s="9"/>
      <c r="GY683" s="9"/>
      <c r="GZ683" s="9"/>
      <c r="HA683" s="9"/>
      <c r="HB683" s="9"/>
      <c r="HC683" s="9"/>
      <c r="HD683" s="9"/>
      <c r="HE683" s="9"/>
      <c r="HF683" s="9"/>
      <c r="HG683" s="9"/>
      <c r="HH683" s="9"/>
      <c r="HI683" s="9"/>
      <c r="HJ683" s="9"/>
      <c r="HK683" s="9"/>
      <c r="HL683" s="9"/>
      <c r="HM683" s="9"/>
      <c r="HN683" s="9"/>
      <c r="HO683" s="9"/>
      <c r="HP683" s="9"/>
      <c r="HQ683" s="9"/>
      <c r="HR683" s="9"/>
      <c r="HS683" s="9"/>
      <c r="HT683" s="9"/>
      <c r="HU683" s="9"/>
      <c r="HV683" s="9"/>
      <c r="HW683" s="9"/>
      <c r="HX683" s="9"/>
      <c r="HY683" s="9"/>
      <c r="HZ683" s="9"/>
      <c r="IA683" s="9"/>
      <c r="IB683" s="9"/>
      <c r="IC683" s="9"/>
      <c r="ID683" s="9"/>
      <c r="IE683" s="9"/>
      <c r="IF683" s="9"/>
      <c r="IG683" s="9"/>
      <c r="IH683" s="9"/>
      <c r="II683" s="9"/>
      <c r="IJ683" s="9"/>
      <c r="IK683" s="9"/>
      <c r="IL683" s="9"/>
      <c r="IM683" s="9"/>
      <c r="IN683" s="9"/>
      <c r="IO683" s="9"/>
      <c r="IP683" s="9"/>
      <c r="IQ683" s="9"/>
      <c r="IR683" s="9"/>
      <c r="IS683" s="9"/>
      <c r="IT683" s="9"/>
      <c r="IU683" s="9"/>
      <c r="IV683" s="9"/>
      <c r="IW683" s="9"/>
      <c r="IX683" s="9"/>
      <c r="IY683" s="9"/>
      <c r="IZ683" s="9"/>
      <c r="JA683" s="9"/>
      <c r="JB683" s="9"/>
      <c r="JC683" s="9"/>
      <c r="JD683" s="9"/>
      <c r="JE683" s="9"/>
      <c r="JF683" s="9"/>
      <c r="JG683" s="9"/>
      <c r="JH683" s="9"/>
      <c r="JI683" s="9"/>
      <c r="JJ683" s="9"/>
      <c r="JK683" s="9"/>
      <c r="JL683" s="9"/>
      <c r="JM683" s="9"/>
      <c r="JN683" s="9"/>
      <c r="JO683" s="9"/>
    </row>
    <row r="684" spans="8:275" x14ac:dyDescent="0.25"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  <c r="DM684" s="9"/>
      <c r="DN684" s="9"/>
      <c r="DO684" s="9"/>
      <c r="DP684" s="9"/>
      <c r="DQ684" s="9"/>
      <c r="DR684" s="9"/>
      <c r="DS684" s="9"/>
      <c r="DT684" s="9"/>
      <c r="DU684" s="9"/>
      <c r="DV684" s="9"/>
      <c r="DW684" s="9"/>
      <c r="DX684" s="9"/>
      <c r="DY684" s="9"/>
      <c r="DZ684" s="9"/>
      <c r="EA684" s="9"/>
      <c r="EB684" s="9"/>
      <c r="EC684" s="9"/>
      <c r="ED684" s="9"/>
      <c r="EE684" s="9"/>
      <c r="EF684" s="9"/>
      <c r="EG684" s="9"/>
      <c r="EH684" s="9"/>
      <c r="EI684" s="9"/>
      <c r="EJ684" s="9"/>
      <c r="EK684" s="9"/>
      <c r="EL684" s="9"/>
      <c r="EM684" s="9"/>
      <c r="EN684" s="9"/>
      <c r="EO684" s="9"/>
      <c r="EP684" s="9"/>
      <c r="EQ684" s="9"/>
      <c r="ER684" s="9"/>
      <c r="ES684" s="9"/>
      <c r="ET684" s="9"/>
      <c r="EU684" s="9"/>
      <c r="EV684" s="9"/>
      <c r="EW684" s="9"/>
      <c r="EX684" s="9"/>
      <c r="EY684" s="9"/>
      <c r="EZ684" s="9"/>
      <c r="FA684" s="9"/>
      <c r="FB684" s="9"/>
      <c r="FC684" s="9"/>
      <c r="FD684" s="9"/>
      <c r="FE684" s="9"/>
      <c r="FF684" s="9"/>
      <c r="FG684" s="9"/>
      <c r="FH684" s="9"/>
      <c r="FI684" s="9"/>
      <c r="FJ684" s="9"/>
      <c r="FK684" s="9"/>
      <c r="FL684" s="9"/>
      <c r="FM684" s="9"/>
      <c r="FN684" s="9"/>
      <c r="FO684" s="9"/>
      <c r="FP684" s="9"/>
      <c r="FQ684" s="9"/>
      <c r="FR684" s="9"/>
      <c r="FS684" s="9"/>
      <c r="FT684" s="9"/>
      <c r="FU684" s="9"/>
      <c r="FV684" s="9"/>
      <c r="FW684" s="9"/>
      <c r="FX684" s="9"/>
      <c r="FY684" s="9"/>
      <c r="FZ684" s="9"/>
      <c r="GA684" s="9"/>
      <c r="GB684" s="9"/>
      <c r="GC684" s="9"/>
      <c r="GD684" s="9"/>
      <c r="GE684" s="9"/>
      <c r="GF684" s="9"/>
      <c r="GG684" s="9"/>
      <c r="GH684" s="9"/>
      <c r="GI684" s="9"/>
      <c r="GJ684" s="9"/>
      <c r="GK684" s="9"/>
      <c r="GL684" s="9"/>
      <c r="GM684" s="9"/>
      <c r="GN684" s="9"/>
      <c r="GO684" s="9"/>
      <c r="GP684" s="9"/>
      <c r="GQ684" s="9"/>
      <c r="GR684" s="9"/>
      <c r="GS684" s="9"/>
      <c r="GT684" s="9"/>
      <c r="GU684" s="9"/>
      <c r="GV684" s="9"/>
      <c r="GW684" s="9"/>
      <c r="GX684" s="9"/>
      <c r="GY684" s="9"/>
      <c r="GZ684" s="9"/>
      <c r="HA684" s="9"/>
      <c r="HB684" s="9"/>
      <c r="HC684" s="9"/>
      <c r="HD684" s="9"/>
      <c r="HE684" s="9"/>
      <c r="HF684" s="9"/>
      <c r="HG684" s="9"/>
      <c r="HH684" s="9"/>
      <c r="HI684" s="9"/>
      <c r="HJ684" s="9"/>
      <c r="HK684" s="9"/>
      <c r="HL684" s="9"/>
      <c r="HM684" s="9"/>
      <c r="HN684" s="9"/>
      <c r="HO684" s="9"/>
      <c r="HP684" s="9"/>
      <c r="HQ684" s="9"/>
      <c r="HR684" s="9"/>
      <c r="HS684" s="9"/>
      <c r="HT684" s="9"/>
      <c r="HU684" s="9"/>
      <c r="HV684" s="9"/>
      <c r="HW684" s="9"/>
      <c r="HX684" s="9"/>
      <c r="HY684" s="9"/>
      <c r="HZ684" s="9"/>
      <c r="IA684" s="9"/>
      <c r="IB684" s="9"/>
      <c r="IC684" s="9"/>
      <c r="ID684" s="9"/>
      <c r="IE684" s="9"/>
      <c r="IF684" s="9"/>
      <c r="IG684" s="9"/>
      <c r="IH684" s="9"/>
      <c r="II684" s="9"/>
      <c r="IJ684" s="9"/>
      <c r="IK684" s="9"/>
      <c r="IL684" s="9"/>
      <c r="IM684" s="9"/>
      <c r="IN684" s="9"/>
      <c r="IO684" s="9"/>
      <c r="IP684" s="9"/>
      <c r="IQ684" s="9"/>
      <c r="IR684" s="9"/>
      <c r="IS684" s="9"/>
      <c r="IT684" s="9"/>
      <c r="IU684" s="9"/>
      <c r="IV684" s="9"/>
      <c r="IW684" s="9"/>
      <c r="IX684" s="9"/>
      <c r="IY684" s="9"/>
      <c r="IZ684" s="9"/>
      <c r="JA684" s="9"/>
      <c r="JB684" s="9"/>
      <c r="JC684" s="9"/>
      <c r="JD684" s="9"/>
      <c r="JE684" s="9"/>
      <c r="JF684" s="9"/>
      <c r="JG684" s="9"/>
      <c r="JH684" s="9"/>
      <c r="JI684" s="9"/>
      <c r="JJ684" s="9"/>
      <c r="JK684" s="9"/>
      <c r="JL684" s="9"/>
      <c r="JM684" s="9"/>
      <c r="JN684" s="9"/>
      <c r="JO684" s="9"/>
    </row>
    <row r="685" spans="8:275" x14ac:dyDescent="0.25"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  <c r="DM685" s="9"/>
      <c r="DN685" s="9"/>
      <c r="DO685" s="9"/>
      <c r="DP685" s="9"/>
      <c r="DQ685" s="9"/>
      <c r="DR685" s="9"/>
      <c r="DS685" s="9"/>
      <c r="DT685" s="9"/>
      <c r="DU685" s="9"/>
      <c r="DV685" s="9"/>
      <c r="DW685" s="9"/>
      <c r="DX685" s="9"/>
      <c r="DY685" s="9"/>
      <c r="DZ685" s="9"/>
      <c r="EA685" s="9"/>
      <c r="EB685" s="9"/>
      <c r="EC685" s="9"/>
      <c r="ED685" s="9"/>
      <c r="EE685" s="9"/>
      <c r="EF685" s="9"/>
      <c r="EG685" s="9"/>
      <c r="EH685" s="9"/>
      <c r="EI685" s="9"/>
      <c r="EJ685" s="9"/>
      <c r="EK685" s="9"/>
      <c r="EL685" s="9"/>
      <c r="EM685" s="9"/>
      <c r="EN685" s="9"/>
      <c r="EO685" s="9"/>
      <c r="EP685" s="9"/>
      <c r="EQ685" s="9"/>
      <c r="ER685" s="9"/>
      <c r="ES685" s="9"/>
      <c r="ET685" s="9"/>
      <c r="EU685" s="9"/>
      <c r="EV685" s="9"/>
      <c r="EW685" s="9"/>
      <c r="EX685" s="9"/>
      <c r="EY685" s="9"/>
      <c r="EZ685" s="9"/>
      <c r="FA685" s="9"/>
      <c r="FB685" s="9"/>
      <c r="FC685" s="9"/>
      <c r="FD685" s="9"/>
      <c r="FE685" s="9"/>
      <c r="FF685" s="9"/>
      <c r="FG685" s="9"/>
      <c r="FH685" s="9"/>
      <c r="FI685" s="9"/>
      <c r="FJ685" s="9"/>
      <c r="FK685" s="9"/>
      <c r="FL685" s="9"/>
      <c r="FM685" s="9"/>
      <c r="FN685" s="9"/>
      <c r="FO685" s="9"/>
      <c r="FP685" s="9"/>
      <c r="FQ685" s="9"/>
      <c r="FR685" s="9"/>
      <c r="FS685" s="9"/>
      <c r="FT685" s="9"/>
      <c r="FU685" s="9"/>
      <c r="FV685" s="9"/>
      <c r="FW685" s="9"/>
      <c r="FX685" s="9"/>
      <c r="FY685" s="9"/>
      <c r="FZ685" s="9"/>
      <c r="GA685" s="9"/>
      <c r="GB685" s="9"/>
      <c r="GC685" s="9"/>
      <c r="GD685" s="9"/>
      <c r="GE685" s="9"/>
      <c r="GF685" s="9"/>
      <c r="GG685" s="9"/>
      <c r="GH685" s="9"/>
      <c r="GI685" s="9"/>
      <c r="GJ685" s="9"/>
      <c r="GK685" s="9"/>
      <c r="GL685" s="9"/>
      <c r="GM685" s="9"/>
      <c r="GN685" s="9"/>
      <c r="GO685" s="9"/>
      <c r="GP685" s="9"/>
      <c r="GQ685" s="9"/>
      <c r="GR685" s="9"/>
      <c r="GS685" s="9"/>
      <c r="GT685" s="9"/>
      <c r="GU685" s="9"/>
      <c r="GV685" s="9"/>
      <c r="GW685" s="9"/>
      <c r="GX685" s="9"/>
      <c r="GY685" s="9"/>
      <c r="GZ685" s="9"/>
      <c r="HA685" s="9"/>
      <c r="HB685" s="9"/>
      <c r="HC685" s="9"/>
      <c r="HD685" s="9"/>
      <c r="HE685" s="9"/>
      <c r="HF685" s="9"/>
      <c r="HG685" s="9"/>
      <c r="HH685" s="9"/>
      <c r="HI685" s="9"/>
      <c r="HJ685" s="9"/>
      <c r="HK685" s="9"/>
      <c r="HL685" s="9"/>
      <c r="HM685" s="9"/>
      <c r="HN685" s="9"/>
      <c r="HO685" s="9"/>
      <c r="HP685" s="9"/>
      <c r="HQ685" s="9"/>
      <c r="HR685" s="9"/>
      <c r="HS685" s="9"/>
      <c r="HT685" s="9"/>
      <c r="HU685" s="9"/>
      <c r="HV685" s="9"/>
      <c r="HW685" s="9"/>
      <c r="HX685" s="9"/>
      <c r="HY685" s="9"/>
      <c r="HZ685" s="9"/>
      <c r="IA685" s="9"/>
      <c r="IB685" s="9"/>
      <c r="IC685" s="9"/>
      <c r="ID685" s="9"/>
      <c r="IE685" s="9"/>
      <c r="IF685" s="9"/>
      <c r="IG685" s="9"/>
      <c r="IH685" s="9"/>
      <c r="II685" s="9"/>
      <c r="IJ685" s="9"/>
      <c r="IK685" s="9"/>
      <c r="IL685" s="9"/>
      <c r="IM685" s="9"/>
      <c r="IN685" s="9"/>
      <c r="IO685" s="9"/>
      <c r="IP685" s="9"/>
      <c r="IQ685" s="9"/>
      <c r="IR685" s="9"/>
      <c r="IS685" s="9"/>
      <c r="IT685" s="9"/>
      <c r="IU685" s="9"/>
      <c r="IV685" s="9"/>
      <c r="IW685" s="9"/>
      <c r="IX685" s="9"/>
      <c r="IY685" s="9"/>
      <c r="IZ685" s="9"/>
      <c r="JA685" s="9"/>
      <c r="JB685" s="9"/>
      <c r="JC685" s="9"/>
      <c r="JD685" s="9"/>
      <c r="JE685" s="9"/>
      <c r="JF685" s="9"/>
      <c r="JG685" s="9"/>
      <c r="JH685" s="9"/>
      <c r="JI685" s="9"/>
      <c r="JJ685" s="9"/>
      <c r="JK685" s="9"/>
      <c r="JL685" s="9"/>
      <c r="JM685" s="9"/>
      <c r="JN685" s="9"/>
      <c r="JO685" s="9"/>
    </row>
    <row r="686" spans="8:275" x14ac:dyDescent="0.25"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  <c r="DM686" s="9"/>
      <c r="DN686" s="9"/>
      <c r="DO686" s="9"/>
      <c r="DP686" s="9"/>
      <c r="DQ686" s="9"/>
      <c r="DR686" s="9"/>
      <c r="DS686" s="9"/>
      <c r="DT686" s="9"/>
      <c r="DU686" s="9"/>
      <c r="DV686" s="9"/>
      <c r="DW686" s="9"/>
      <c r="DX686" s="9"/>
      <c r="DY686" s="9"/>
      <c r="DZ686" s="9"/>
      <c r="EA686" s="9"/>
      <c r="EB686" s="9"/>
      <c r="EC686" s="9"/>
      <c r="ED686" s="9"/>
      <c r="EE686" s="9"/>
      <c r="EF686" s="9"/>
      <c r="EG686" s="9"/>
      <c r="EH686" s="9"/>
      <c r="EI686" s="9"/>
      <c r="EJ686" s="9"/>
      <c r="EK686" s="9"/>
      <c r="EL686" s="9"/>
      <c r="EM686" s="9"/>
      <c r="EN686" s="9"/>
      <c r="EO686" s="9"/>
      <c r="EP686" s="9"/>
      <c r="EQ686" s="9"/>
      <c r="ER686" s="9"/>
      <c r="ES686" s="9"/>
      <c r="ET686" s="9"/>
      <c r="EU686" s="9"/>
      <c r="EV686" s="9"/>
      <c r="EW686" s="9"/>
      <c r="EX686" s="9"/>
      <c r="EY686" s="9"/>
      <c r="EZ686" s="9"/>
      <c r="FA686" s="9"/>
      <c r="FB686" s="9"/>
      <c r="FC686" s="9"/>
      <c r="FD686" s="9"/>
      <c r="FE686" s="9"/>
      <c r="FF686" s="9"/>
      <c r="FG686" s="9"/>
      <c r="FH686" s="9"/>
      <c r="FI686" s="9"/>
      <c r="FJ686" s="9"/>
      <c r="FK686" s="9"/>
      <c r="FL686" s="9"/>
      <c r="FM686" s="9"/>
      <c r="FN686" s="9"/>
      <c r="FO686" s="9"/>
      <c r="FP686" s="9"/>
      <c r="FQ686" s="9"/>
      <c r="FR686" s="9"/>
      <c r="FS686" s="9"/>
      <c r="FT686" s="9"/>
      <c r="FU686" s="9"/>
      <c r="FV686" s="9"/>
      <c r="FW686" s="9"/>
      <c r="FX686" s="9"/>
      <c r="FY686" s="9"/>
      <c r="FZ686" s="9"/>
      <c r="GA686" s="9"/>
      <c r="GB686" s="9"/>
      <c r="GC686" s="9"/>
      <c r="GD686" s="9"/>
      <c r="GE686" s="9"/>
      <c r="GF686" s="9"/>
      <c r="GG686" s="9"/>
      <c r="GH686" s="9"/>
      <c r="GI686" s="9"/>
      <c r="GJ686" s="9"/>
      <c r="GK686" s="9"/>
      <c r="GL686" s="9"/>
      <c r="GM686" s="9"/>
      <c r="GN686" s="9"/>
      <c r="GO686" s="9"/>
      <c r="GP686" s="9"/>
      <c r="GQ686" s="9"/>
      <c r="GR686" s="9"/>
      <c r="GS686" s="9"/>
      <c r="GT686" s="9"/>
      <c r="GU686" s="9"/>
      <c r="GV686" s="9"/>
      <c r="GW686" s="9"/>
      <c r="GX686" s="9"/>
      <c r="GY686" s="9"/>
      <c r="GZ686" s="9"/>
      <c r="HA686" s="9"/>
      <c r="HB686" s="9"/>
      <c r="HC686" s="9"/>
      <c r="HD686" s="9"/>
      <c r="HE686" s="9"/>
      <c r="HF686" s="9"/>
      <c r="HG686" s="9"/>
      <c r="HH686" s="9"/>
      <c r="HI686" s="9"/>
      <c r="HJ686" s="9"/>
      <c r="HK686" s="9"/>
      <c r="HL686" s="9"/>
      <c r="HM686" s="9"/>
      <c r="HN686" s="9"/>
      <c r="HO686" s="9"/>
      <c r="HP686" s="9"/>
      <c r="HQ686" s="9"/>
      <c r="HR686" s="9"/>
      <c r="HS686" s="9"/>
      <c r="HT686" s="9"/>
      <c r="HU686" s="9"/>
      <c r="HV686" s="9"/>
      <c r="HW686" s="9"/>
      <c r="HX686" s="9"/>
      <c r="HY686" s="9"/>
      <c r="HZ686" s="9"/>
      <c r="IA686" s="9"/>
      <c r="IB686" s="9"/>
      <c r="IC686" s="9"/>
      <c r="ID686" s="9"/>
      <c r="IE686" s="9"/>
      <c r="IF686" s="9"/>
      <c r="IG686" s="9"/>
      <c r="IH686" s="9"/>
      <c r="II686" s="9"/>
      <c r="IJ686" s="9"/>
      <c r="IK686" s="9"/>
      <c r="IL686" s="9"/>
      <c r="IM686" s="9"/>
      <c r="IN686" s="9"/>
      <c r="IO686" s="9"/>
      <c r="IP686" s="9"/>
      <c r="IQ686" s="9"/>
      <c r="IR686" s="9"/>
      <c r="IS686" s="9"/>
      <c r="IT686" s="9"/>
      <c r="IU686" s="9"/>
      <c r="IV686" s="9"/>
      <c r="IW686" s="9"/>
      <c r="IX686" s="9"/>
      <c r="IY686" s="9"/>
      <c r="IZ686" s="9"/>
      <c r="JA686" s="9"/>
      <c r="JB686" s="9"/>
      <c r="JC686" s="9"/>
      <c r="JD686" s="9"/>
      <c r="JE686" s="9"/>
      <c r="JF686" s="9"/>
      <c r="JG686" s="9"/>
      <c r="JH686" s="9"/>
      <c r="JI686" s="9"/>
      <c r="JJ686" s="9"/>
      <c r="JK686" s="9"/>
      <c r="JL686" s="9"/>
      <c r="JM686" s="9"/>
      <c r="JN686" s="9"/>
      <c r="JO686" s="9"/>
    </row>
    <row r="687" spans="8:275" x14ac:dyDescent="0.25"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  <c r="DM687" s="9"/>
      <c r="DN687" s="9"/>
      <c r="DO687" s="9"/>
      <c r="DP687" s="9"/>
      <c r="DQ687" s="9"/>
      <c r="DR687" s="9"/>
      <c r="DS687" s="9"/>
      <c r="DT687" s="9"/>
      <c r="DU687" s="9"/>
      <c r="DV687" s="9"/>
      <c r="DW687" s="9"/>
      <c r="DX687" s="9"/>
      <c r="DY687" s="9"/>
      <c r="DZ687" s="9"/>
      <c r="EA687" s="9"/>
      <c r="EB687" s="9"/>
      <c r="EC687" s="9"/>
      <c r="ED687" s="9"/>
      <c r="EE687" s="9"/>
      <c r="EF687" s="9"/>
      <c r="EG687" s="9"/>
      <c r="EH687" s="9"/>
      <c r="EI687" s="9"/>
      <c r="EJ687" s="9"/>
      <c r="EK687" s="9"/>
      <c r="EL687" s="9"/>
      <c r="EM687" s="9"/>
      <c r="EN687" s="9"/>
      <c r="EO687" s="9"/>
      <c r="EP687" s="9"/>
      <c r="EQ687" s="9"/>
      <c r="ER687" s="9"/>
      <c r="ES687" s="9"/>
      <c r="ET687" s="9"/>
      <c r="EU687" s="9"/>
      <c r="EV687" s="9"/>
      <c r="EW687" s="9"/>
      <c r="EX687" s="9"/>
      <c r="EY687" s="9"/>
      <c r="EZ687" s="9"/>
      <c r="FA687" s="9"/>
      <c r="FB687" s="9"/>
      <c r="FC687" s="9"/>
      <c r="FD687" s="9"/>
      <c r="FE687" s="9"/>
      <c r="FF687" s="9"/>
      <c r="FG687" s="9"/>
      <c r="FH687" s="9"/>
      <c r="FI687" s="9"/>
      <c r="FJ687" s="9"/>
      <c r="FK687" s="9"/>
      <c r="FL687" s="9"/>
      <c r="FM687" s="9"/>
      <c r="FN687" s="9"/>
      <c r="FO687" s="9"/>
      <c r="FP687" s="9"/>
      <c r="FQ687" s="9"/>
      <c r="FR687" s="9"/>
      <c r="FS687" s="9"/>
      <c r="FT687" s="9"/>
      <c r="FU687" s="9"/>
      <c r="FV687" s="9"/>
      <c r="FW687" s="9"/>
      <c r="FX687" s="9"/>
      <c r="FY687" s="9"/>
      <c r="FZ687" s="9"/>
      <c r="GA687" s="9"/>
      <c r="GB687" s="9"/>
      <c r="GC687" s="9"/>
      <c r="GD687" s="9"/>
      <c r="GE687" s="9"/>
      <c r="GF687" s="9"/>
      <c r="GG687" s="9"/>
      <c r="GH687" s="9"/>
      <c r="GI687" s="9"/>
      <c r="GJ687" s="9"/>
      <c r="GK687" s="9"/>
      <c r="GL687" s="9"/>
      <c r="GM687" s="9"/>
      <c r="GN687" s="9"/>
      <c r="GO687" s="9"/>
      <c r="GP687" s="9"/>
      <c r="GQ687" s="9"/>
      <c r="GR687" s="9"/>
      <c r="GS687" s="9"/>
      <c r="GT687" s="9"/>
      <c r="GU687" s="9"/>
      <c r="GV687" s="9"/>
      <c r="GW687" s="9"/>
      <c r="GX687" s="9"/>
      <c r="GY687" s="9"/>
      <c r="GZ687" s="9"/>
      <c r="HA687" s="9"/>
      <c r="HB687" s="9"/>
      <c r="HC687" s="9"/>
      <c r="HD687" s="9"/>
      <c r="HE687" s="9"/>
      <c r="HF687" s="9"/>
      <c r="HG687" s="9"/>
      <c r="HH687" s="9"/>
      <c r="HI687" s="9"/>
      <c r="HJ687" s="9"/>
      <c r="HK687" s="9"/>
      <c r="HL687" s="9"/>
      <c r="HM687" s="9"/>
      <c r="HN687" s="9"/>
      <c r="HO687" s="9"/>
      <c r="HP687" s="9"/>
      <c r="HQ687" s="9"/>
      <c r="HR687" s="9"/>
      <c r="HS687" s="9"/>
      <c r="HT687" s="9"/>
      <c r="HU687" s="9"/>
      <c r="HV687" s="9"/>
      <c r="HW687" s="9"/>
      <c r="HX687" s="9"/>
      <c r="HY687" s="9"/>
      <c r="HZ687" s="9"/>
      <c r="IA687" s="9"/>
      <c r="IB687" s="9"/>
      <c r="IC687" s="9"/>
      <c r="ID687" s="9"/>
      <c r="IE687" s="9"/>
      <c r="IF687" s="9"/>
      <c r="IG687" s="9"/>
      <c r="IH687" s="9"/>
      <c r="II687" s="9"/>
      <c r="IJ687" s="9"/>
      <c r="IK687" s="9"/>
      <c r="IL687" s="9"/>
      <c r="IM687" s="9"/>
      <c r="IN687" s="9"/>
      <c r="IO687" s="9"/>
      <c r="IP687" s="9"/>
      <c r="IQ687" s="9"/>
      <c r="IR687" s="9"/>
      <c r="IS687" s="9"/>
      <c r="IT687" s="9"/>
      <c r="IU687" s="9"/>
      <c r="IV687" s="9"/>
      <c r="IW687" s="9"/>
      <c r="IX687" s="9"/>
      <c r="IY687" s="9"/>
      <c r="IZ687" s="9"/>
      <c r="JA687" s="9"/>
      <c r="JB687" s="9"/>
      <c r="JC687" s="9"/>
      <c r="JD687" s="9"/>
      <c r="JE687" s="9"/>
      <c r="JF687" s="9"/>
      <c r="JG687" s="9"/>
      <c r="JH687" s="9"/>
      <c r="JI687" s="9"/>
      <c r="JJ687" s="9"/>
      <c r="JK687" s="9"/>
      <c r="JL687" s="9"/>
      <c r="JM687" s="9"/>
      <c r="JN687" s="9"/>
      <c r="JO687" s="9"/>
    </row>
    <row r="688" spans="8:275" x14ac:dyDescent="0.25"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  <c r="EG688" s="9"/>
      <c r="EH688" s="9"/>
      <c r="EI688" s="9"/>
      <c r="EJ688" s="9"/>
      <c r="EK688" s="9"/>
      <c r="EL688" s="9"/>
      <c r="EM688" s="9"/>
      <c r="EN688" s="9"/>
      <c r="EO688" s="9"/>
      <c r="EP688" s="9"/>
      <c r="EQ688" s="9"/>
      <c r="ER688" s="9"/>
      <c r="ES688" s="9"/>
      <c r="ET688" s="9"/>
      <c r="EU688" s="9"/>
      <c r="EV688" s="9"/>
      <c r="EW688" s="9"/>
      <c r="EX688" s="9"/>
      <c r="EY688" s="9"/>
      <c r="EZ688" s="9"/>
      <c r="FA688" s="9"/>
      <c r="FB688" s="9"/>
      <c r="FC688" s="9"/>
      <c r="FD688" s="9"/>
      <c r="FE688" s="9"/>
      <c r="FF688" s="9"/>
      <c r="FG688" s="9"/>
      <c r="FH688" s="9"/>
      <c r="FI688" s="9"/>
      <c r="FJ688" s="9"/>
      <c r="FK688" s="9"/>
      <c r="FL688" s="9"/>
      <c r="FM688" s="9"/>
      <c r="FN688" s="9"/>
      <c r="FO688" s="9"/>
      <c r="FP688" s="9"/>
      <c r="FQ688" s="9"/>
      <c r="FR688" s="9"/>
      <c r="FS688" s="9"/>
      <c r="FT688" s="9"/>
      <c r="FU688" s="9"/>
      <c r="FV688" s="9"/>
      <c r="FW688" s="9"/>
      <c r="FX688" s="9"/>
      <c r="FY688" s="9"/>
      <c r="FZ688" s="9"/>
      <c r="GA688" s="9"/>
      <c r="GB688" s="9"/>
      <c r="GC688" s="9"/>
      <c r="GD688" s="9"/>
      <c r="GE688" s="9"/>
      <c r="GF688" s="9"/>
      <c r="GG688" s="9"/>
      <c r="GH688" s="9"/>
      <c r="GI688" s="9"/>
      <c r="GJ688" s="9"/>
      <c r="GK688" s="9"/>
      <c r="GL688" s="9"/>
      <c r="GM688" s="9"/>
      <c r="GN688" s="9"/>
      <c r="GO688" s="9"/>
      <c r="GP688" s="9"/>
      <c r="GQ688" s="9"/>
      <c r="GR688" s="9"/>
      <c r="GS688" s="9"/>
      <c r="GT688" s="9"/>
      <c r="GU688" s="9"/>
      <c r="GV688" s="9"/>
      <c r="GW688" s="9"/>
      <c r="GX688" s="9"/>
      <c r="GY688" s="9"/>
      <c r="GZ688" s="9"/>
      <c r="HA688" s="9"/>
      <c r="HB688" s="9"/>
      <c r="HC688" s="9"/>
      <c r="HD688" s="9"/>
      <c r="HE688" s="9"/>
      <c r="HF688" s="9"/>
      <c r="HG688" s="9"/>
      <c r="HH688" s="9"/>
      <c r="HI688" s="9"/>
      <c r="HJ688" s="9"/>
      <c r="HK688" s="9"/>
      <c r="HL688" s="9"/>
      <c r="HM688" s="9"/>
      <c r="HN688" s="9"/>
      <c r="HO688" s="9"/>
      <c r="HP688" s="9"/>
      <c r="HQ688" s="9"/>
      <c r="HR688" s="9"/>
      <c r="HS688" s="9"/>
      <c r="HT688" s="9"/>
      <c r="HU688" s="9"/>
      <c r="HV688" s="9"/>
      <c r="HW688" s="9"/>
      <c r="HX688" s="9"/>
      <c r="HY688" s="9"/>
      <c r="HZ688" s="9"/>
      <c r="IA688" s="9"/>
      <c r="IB688" s="9"/>
      <c r="IC688" s="9"/>
      <c r="ID688" s="9"/>
      <c r="IE688" s="9"/>
      <c r="IF688" s="9"/>
      <c r="IG688" s="9"/>
      <c r="IH688" s="9"/>
      <c r="II688" s="9"/>
      <c r="IJ688" s="9"/>
      <c r="IK688" s="9"/>
      <c r="IL688" s="9"/>
      <c r="IM688" s="9"/>
      <c r="IN688" s="9"/>
      <c r="IO688" s="9"/>
      <c r="IP688" s="9"/>
      <c r="IQ688" s="9"/>
      <c r="IR688" s="9"/>
      <c r="IS688" s="9"/>
      <c r="IT688" s="9"/>
      <c r="IU688" s="9"/>
      <c r="IV688" s="9"/>
      <c r="IW688" s="9"/>
      <c r="IX688" s="9"/>
      <c r="IY688" s="9"/>
      <c r="IZ688" s="9"/>
      <c r="JA688" s="9"/>
      <c r="JB688" s="9"/>
      <c r="JC688" s="9"/>
      <c r="JD688" s="9"/>
      <c r="JE688" s="9"/>
      <c r="JF688" s="9"/>
      <c r="JG688" s="9"/>
      <c r="JH688" s="9"/>
      <c r="JI688" s="9"/>
      <c r="JJ688" s="9"/>
      <c r="JK688" s="9"/>
      <c r="JL688" s="9"/>
      <c r="JM688" s="9"/>
      <c r="JN688" s="9"/>
      <c r="JO688" s="9"/>
    </row>
    <row r="689" spans="8:275" x14ac:dyDescent="0.25"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  <c r="DM689" s="9"/>
      <c r="DN689" s="9"/>
      <c r="DO689" s="9"/>
      <c r="DP689" s="9"/>
      <c r="DQ689" s="9"/>
      <c r="DR689" s="9"/>
      <c r="DS689" s="9"/>
      <c r="DT689" s="9"/>
      <c r="DU689" s="9"/>
      <c r="DV689" s="9"/>
      <c r="DW689" s="9"/>
      <c r="DX689" s="9"/>
      <c r="DY689" s="9"/>
      <c r="DZ689" s="9"/>
      <c r="EA689" s="9"/>
      <c r="EB689" s="9"/>
      <c r="EC689" s="9"/>
      <c r="ED689" s="9"/>
      <c r="EE689" s="9"/>
      <c r="EF689" s="9"/>
      <c r="EG689" s="9"/>
      <c r="EH689" s="9"/>
      <c r="EI689" s="9"/>
      <c r="EJ689" s="9"/>
      <c r="EK689" s="9"/>
      <c r="EL689" s="9"/>
      <c r="EM689" s="9"/>
      <c r="EN689" s="9"/>
      <c r="EO689" s="9"/>
      <c r="EP689" s="9"/>
      <c r="EQ689" s="9"/>
      <c r="ER689" s="9"/>
      <c r="ES689" s="9"/>
      <c r="ET689" s="9"/>
      <c r="EU689" s="9"/>
      <c r="EV689" s="9"/>
      <c r="EW689" s="9"/>
      <c r="EX689" s="9"/>
      <c r="EY689" s="9"/>
      <c r="EZ689" s="9"/>
      <c r="FA689" s="9"/>
      <c r="FB689" s="9"/>
      <c r="FC689" s="9"/>
      <c r="FD689" s="9"/>
      <c r="FE689" s="9"/>
      <c r="FF689" s="9"/>
      <c r="FG689" s="9"/>
      <c r="FH689" s="9"/>
      <c r="FI689" s="9"/>
      <c r="FJ689" s="9"/>
      <c r="FK689" s="9"/>
      <c r="FL689" s="9"/>
      <c r="FM689" s="9"/>
      <c r="FN689" s="9"/>
      <c r="FO689" s="9"/>
      <c r="FP689" s="9"/>
      <c r="FQ689" s="9"/>
      <c r="FR689" s="9"/>
      <c r="FS689" s="9"/>
      <c r="FT689" s="9"/>
      <c r="FU689" s="9"/>
      <c r="FV689" s="9"/>
      <c r="FW689" s="9"/>
      <c r="FX689" s="9"/>
      <c r="FY689" s="9"/>
      <c r="FZ689" s="9"/>
      <c r="GA689" s="9"/>
      <c r="GB689" s="9"/>
      <c r="GC689" s="9"/>
      <c r="GD689" s="9"/>
      <c r="GE689" s="9"/>
      <c r="GF689" s="9"/>
      <c r="GG689" s="9"/>
      <c r="GH689" s="9"/>
      <c r="GI689" s="9"/>
      <c r="GJ689" s="9"/>
      <c r="GK689" s="9"/>
      <c r="GL689" s="9"/>
      <c r="GM689" s="9"/>
      <c r="GN689" s="9"/>
      <c r="GO689" s="9"/>
      <c r="GP689" s="9"/>
      <c r="GQ689" s="9"/>
      <c r="GR689" s="9"/>
      <c r="GS689" s="9"/>
      <c r="GT689" s="9"/>
      <c r="GU689" s="9"/>
      <c r="GV689" s="9"/>
      <c r="GW689" s="9"/>
      <c r="GX689" s="9"/>
      <c r="GY689" s="9"/>
      <c r="GZ689" s="9"/>
      <c r="HA689" s="9"/>
      <c r="HB689" s="9"/>
      <c r="HC689" s="9"/>
      <c r="HD689" s="9"/>
      <c r="HE689" s="9"/>
      <c r="HF689" s="9"/>
      <c r="HG689" s="9"/>
      <c r="HH689" s="9"/>
      <c r="HI689" s="9"/>
      <c r="HJ689" s="9"/>
      <c r="HK689" s="9"/>
      <c r="HL689" s="9"/>
      <c r="HM689" s="9"/>
      <c r="HN689" s="9"/>
      <c r="HO689" s="9"/>
      <c r="HP689" s="9"/>
      <c r="HQ689" s="9"/>
      <c r="HR689" s="9"/>
      <c r="HS689" s="9"/>
      <c r="HT689" s="9"/>
      <c r="HU689" s="9"/>
      <c r="HV689" s="9"/>
      <c r="HW689" s="9"/>
      <c r="HX689" s="9"/>
      <c r="HY689" s="9"/>
      <c r="HZ689" s="9"/>
      <c r="IA689" s="9"/>
      <c r="IB689" s="9"/>
      <c r="IC689" s="9"/>
      <c r="ID689" s="9"/>
      <c r="IE689" s="9"/>
      <c r="IF689" s="9"/>
      <c r="IG689" s="9"/>
      <c r="IH689" s="9"/>
      <c r="II689" s="9"/>
      <c r="IJ689" s="9"/>
      <c r="IK689" s="9"/>
      <c r="IL689" s="9"/>
      <c r="IM689" s="9"/>
      <c r="IN689" s="9"/>
      <c r="IO689" s="9"/>
      <c r="IP689" s="9"/>
      <c r="IQ689" s="9"/>
      <c r="IR689" s="9"/>
      <c r="IS689" s="9"/>
      <c r="IT689" s="9"/>
      <c r="IU689" s="9"/>
      <c r="IV689" s="9"/>
      <c r="IW689" s="9"/>
      <c r="IX689" s="9"/>
      <c r="IY689" s="9"/>
      <c r="IZ689" s="9"/>
      <c r="JA689" s="9"/>
      <c r="JB689" s="9"/>
      <c r="JC689" s="9"/>
      <c r="JD689" s="9"/>
      <c r="JE689" s="9"/>
      <c r="JF689" s="9"/>
      <c r="JG689" s="9"/>
      <c r="JH689" s="9"/>
      <c r="JI689" s="9"/>
      <c r="JJ689" s="9"/>
      <c r="JK689" s="9"/>
      <c r="JL689" s="9"/>
      <c r="JM689" s="9"/>
      <c r="JN689" s="9"/>
      <c r="JO689" s="9"/>
    </row>
    <row r="690" spans="8:275" x14ac:dyDescent="0.25"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  <c r="DM690" s="9"/>
      <c r="DN690" s="9"/>
      <c r="DO690" s="9"/>
      <c r="DP690" s="9"/>
      <c r="DQ690" s="9"/>
      <c r="DR690" s="9"/>
      <c r="DS690" s="9"/>
      <c r="DT690" s="9"/>
      <c r="DU690" s="9"/>
      <c r="DV690" s="9"/>
      <c r="DW690" s="9"/>
      <c r="DX690" s="9"/>
      <c r="DY690" s="9"/>
      <c r="DZ690" s="9"/>
      <c r="EA690" s="9"/>
      <c r="EB690" s="9"/>
      <c r="EC690" s="9"/>
      <c r="ED690" s="9"/>
      <c r="EE690" s="9"/>
      <c r="EF690" s="9"/>
      <c r="EG690" s="9"/>
      <c r="EH690" s="9"/>
      <c r="EI690" s="9"/>
      <c r="EJ690" s="9"/>
      <c r="EK690" s="9"/>
      <c r="EL690" s="9"/>
      <c r="EM690" s="9"/>
      <c r="EN690" s="9"/>
      <c r="EO690" s="9"/>
      <c r="EP690" s="9"/>
      <c r="EQ690" s="9"/>
      <c r="ER690" s="9"/>
      <c r="ES690" s="9"/>
      <c r="ET690" s="9"/>
      <c r="EU690" s="9"/>
      <c r="EV690" s="9"/>
      <c r="EW690" s="9"/>
      <c r="EX690" s="9"/>
      <c r="EY690" s="9"/>
      <c r="EZ690" s="9"/>
      <c r="FA690" s="9"/>
      <c r="FB690" s="9"/>
      <c r="FC690" s="9"/>
      <c r="FD690" s="9"/>
      <c r="FE690" s="9"/>
      <c r="FF690" s="9"/>
      <c r="FG690" s="9"/>
      <c r="FH690" s="9"/>
      <c r="FI690" s="9"/>
      <c r="FJ690" s="9"/>
      <c r="FK690" s="9"/>
      <c r="FL690" s="9"/>
      <c r="FM690" s="9"/>
      <c r="FN690" s="9"/>
      <c r="FO690" s="9"/>
      <c r="FP690" s="9"/>
      <c r="FQ690" s="9"/>
      <c r="FR690" s="9"/>
      <c r="FS690" s="9"/>
      <c r="FT690" s="9"/>
      <c r="FU690" s="9"/>
      <c r="FV690" s="9"/>
      <c r="FW690" s="9"/>
      <c r="FX690" s="9"/>
      <c r="FY690" s="9"/>
      <c r="FZ690" s="9"/>
      <c r="GA690" s="9"/>
      <c r="GB690" s="9"/>
      <c r="GC690" s="9"/>
      <c r="GD690" s="9"/>
      <c r="GE690" s="9"/>
      <c r="GF690" s="9"/>
      <c r="GG690" s="9"/>
      <c r="GH690" s="9"/>
      <c r="GI690" s="9"/>
      <c r="GJ690" s="9"/>
      <c r="GK690" s="9"/>
      <c r="GL690" s="9"/>
      <c r="GM690" s="9"/>
      <c r="GN690" s="9"/>
      <c r="GO690" s="9"/>
      <c r="GP690" s="9"/>
      <c r="GQ690" s="9"/>
      <c r="GR690" s="9"/>
      <c r="GS690" s="9"/>
      <c r="GT690" s="9"/>
      <c r="GU690" s="9"/>
      <c r="GV690" s="9"/>
      <c r="GW690" s="9"/>
      <c r="GX690" s="9"/>
      <c r="GY690" s="9"/>
      <c r="GZ690" s="9"/>
      <c r="HA690" s="9"/>
      <c r="HB690" s="9"/>
      <c r="HC690" s="9"/>
      <c r="HD690" s="9"/>
      <c r="HE690" s="9"/>
      <c r="HF690" s="9"/>
      <c r="HG690" s="9"/>
      <c r="HH690" s="9"/>
      <c r="HI690" s="9"/>
      <c r="HJ690" s="9"/>
      <c r="HK690" s="9"/>
      <c r="HL690" s="9"/>
      <c r="HM690" s="9"/>
      <c r="HN690" s="9"/>
      <c r="HO690" s="9"/>
      <c r="HP690" s="9"/>
      <c r="HQ690" s="9"/>
      <c r="HR690" s="9"/>
      <c r="HS690" s="9"/>
      <c r="HT690" s="9"/>
      <c r="HU690" s="9"/>
      <c r="HV690" s="9"/>
      <c r="HW690" s="9"/>
      <c r="HX690" s="9"/>
      <c r="HY690" s="9"/>
      <c r="HZ690" s="9"/>
      <c r="IA690" s="9"/>
      <c r="IB690" s="9"/>
      <c r="IC690" s="9"/>
      <c r="ID690" s="9"/>
      <c r="IE690" s="9"/>
      <c r="IF690" s="9"/>
      <c r="IG690" s="9"/>
      <c r="IH690" s="9"/>
      <c r="II690" s="9"/>
      <c r="IJ690" s="9"/>
      <c r="IK690" s="9"/>
      <c r="IL690" s="9"/>
      <c r="IM690" s="9"/>
      <c r="IN690" s="9"/>
      <c r="IO690" s="9"/>
      <c r="IP690" s="9"/>
      <c r="IQ690" s="9"/>
      <c r="IR690" s="9"/>
      <c r="IS690" s="9"/>
      <c r="IT690" s="9"/>
      <c r="IU690" s="9"/>
      <c r="IV690" s="9"/>
      <c r="IW690" s="9"/>
      <c r="IX690" s="9"/>
      <c r="IY690" s="9"/>
      <c r="IZ690" s="9"/>
      <c r="JA690" s="9"/>
      <c r="JB690" s="9"/>
      <c r="JC690" s="9"/>
      <c r="JD690" s="9"/>
      <c r="JE690" s="9"/>
      <c r="JF690" s="9"/>
      <c r="JG690" s="9"/>
      <c r="JH690" s="9"/>
      <c r="JI690" s="9"/>
      <c r="JJ690" s="9"/>
      <c r="JK690" s="9"/>
      <c r="JL690" s="9"/>
      <c r="JM690" s="9"/>
      <c r="JN690" s="9"/>
      <c r="JO690" s="9"/>
    </row>
    <row r="691" spans="8:275" x14ac:dyDescent="0.25"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9"/>
      <c r="DM691" s="9"/>
      <c r="DN691" s="9"/>
      <c r="DO691" s="9"/>
      <c r="DP691" s="9"/>
      <c r="DQ691" s="9"/>
      <c r="DR691" s="9"/>
      <c r="DS691" s="9"/>
      <c r="DT691" s="9"/>
      <c r="DU691" s="9"/>
      <c r="DV691" s="9"/>
      <c r="DW691" s="9"/>
      <c r="DX691" s="9"/>
      <c r="DY691" s="9"/>
      <c r="DZ691" s="9"/>
      <c r="EA691" s="9"/>
      <c r="EB691" s="9"/>
      <c r="EC691" s="9"/>
      <c r="ED691" s="9"/>
      <c r="EE691" s="9"/>
      <c r="EF691" s="9"/>
      <c r="EG691" s="9"/>
      <c r="EH691" s="9"/>
      <c r="EI691" s="9"/>
      <c r="EJ691" s="9"/>
      <c r="EK691" s="9"/>
      <c r="EL691" s="9"/>
      <c r="EM691" s="9"/>
      <c r="EN691" s="9"/>
      <c r="EO691" s="9"/>
      <c r="EP691" s="9"/>
      <c r="EQ691" s="9"/>
      <c r="ER691" s="9"/>
      <c r="ES691" s="9"/>
      <c r="ET691" s="9"/>
      <c r="EU691" s="9"/>
      <c r="EV691" s="9"/>
      <c r="EW691" s="9"/>
      <c r="EX691" s="9"/>
      <c r="EY691" s="9"/>
      <c r="EZ691" s="9"/>
      <c r="FA691" s="9"/>
      <c r="FB691" s="9"/>
      <c r="FC691" s="9"/>
      <c r="FD691" s="9"/>
      <c r="FE691" s="9"/>
      <c r="FF691" s="9"/>
      <c r="FG691" s="9"/>
      <c r="FH691" s="9"/>
      <c r="FI691" s="9"/>
      <c r="FJ691" s="9"/>
      <c r="FK691" s="9"/>
      <c r="FL691" s="9"/>
      <c r="FM691" s="9"/>
      <c r="FN691" s="9"/>
      <c r="FO691" s="9"/>
      <c r="FP691" s="9"/>
      <c r="FQ691" s="9"/>
      <c r="FR691" s="9"/>
      <c r="FS691" s="9"/>
      <c r="FT691" s="9"/>
      <c r="FU691" s="9"/>
      <c r="FV691" s="9"/>
      <c r="FW691" s="9"/>
      <c r="FX691" s="9"/>
      <c r="FY691" s="9"/>
      <c r="FZ691" s="9"/>
      <c r="GA691" s="9"/>
      <c r="GB691" s="9"/>
      <c r="GC691" s="9"/>
      <c r="GD691" s="9"/>
      <c r="GE691" s="9"/>
      <c r="GF691" s="9"/>
      <c r="GG691" s="9"/>
      <c r="GH691" s="9"/>
      <c r="GI691" s="9"/>
      <c r="GJ691" s="9"/>
      <c r="GK691" s="9"/>
      <c r="GL691" s="9"/>
      <c r="GM691" s="9"/>
      <c r="GN691" s="9"/>
      <c r="GO691" s="9"/>
      <c r="GP691" s="9"/>
      <c r="GQ691" s="9"/>
      <c r="GR691" s="9"/>
      <c r="GS691" s="9"/>
      <c r="GT691" s="9"/>
      <c r="GU691" s="9"/>
      <c r="GV691" s="9"/>
      <c r="GW691" s="9"/>
      <c r="GX691" s="9"/>
      <c r="GY691" s="9"/>
      <c r="GZ691" s="9"/>
      <c r="HA691" s="9"/>
      <c r="HB691" s="9"/>
      <c r="HC691" s="9"/>
      <c r="HD691" s="9"/>
      <c r="HE691" s="9"/>
      <c r="HF691" s="9"/>
      <c r="HG691" s="9"/>
      <c r="HH691" s="9"/>
      <c r="HI691" s="9"/>
      <c r="HJ691" s="9"/>
      <c r="HK691" s="9"/>
      <c r="HL691" s="9"/>
      <c r="HM691" s="9"/>
      <c r="HN691" s="9"/>
      <c r="HO691" s="9"/>
      <c r="HP691" s="9"/>
      <c r="HQ691" s="9"/>
      <c r="HR691" s="9"/>
      <c r="HS691" s="9"/>
      <c r="HT691" s="9"/>
      <c r="HU691" s="9"/>
      <c r="HV691" s="9"/>
      <c r="HW691" s="9"/>
      <c r="HX691" s="9"/>
      <c r="HY691" s="9"/>
      <c r="HZ691" s="9"/>
      <c r="IA691" s="9"/>
      <c r="IB691" s="9"/>
      <c r="IC691" s="9"/>
      <c r="ID691" s="9"/>
      <c r="IE691" s="9"/>
      <c r="IF691" s="9"/>
      <c r="IG691" s="9"/>
      <c r="IH691" s="9"/>
      <c r="II691" s="9"/>
      <c r="IJ691" s="9"/>
      <c r="IK691" s="9"/>
      <c r="IL691" s="9"/>
      <c r="IM691" s="9"/>
      <c r="IN691" s="9"/>
      <c r="IO691" s="9"/>
      <c r="IP691" s="9"/>
      <c r="IQ691" s="9"/>
      <c r="IR691" s="9"/>
      <c r="IS691" s="9"/>
      <c r="IT691" s="9"/>
      <c r="IU691" s="9"/>
      <c r="IV691" s="9"/>
      <c r="IW691" s="9"/>
      <c r="IX691" s="9"/>
      <c r="IY691" s="9"/>
      <c r="IZ691" s="9"/>
      <c r="JA691" s="9"/>
      <c r="JB691" s="9"/>
      <c r="JC691" s="9"/>
      <c r="JD691" s="9"/>
      <c r="JE691" s="9"/>
      <c r="JF691" s="9"/>
      <c r="JG691" s="9"/>
      <c r="JH691" s="9"/>
      <c r="JI691" s="9"/>
      <c r="JJ691" s="9"/>
      <c r="JK691" s="9"/>
      <c r="JL691" s="9"/>
      <c r="JM691" s="9"/>
      <c r="JN691" s="9"/>
      <c r="JO691" s="9"/>
    </row>
    <row r="692" spans="8:275" x14ac:dyDescent="0.25"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  <c r="DM692" s="9"/>
      <c r="DN692" s="9"/>
      <c r="DO692" s="9"/>
      <c r="DP692" s="9"/>
      <c r="DQ692" s="9"/>
      <c r="DR692" s="9"/>
      <c r="DS692" s="9"/>
      <c r="DT692" s="9"/>
      <c r="DU692" s="9"/>
      <c r="DV692" s="9"/>
      <c r="DW692" s="9"/>
      <c r="DX692" s="9"/>
      <c r="DY692" s="9"/>
      <c r="DZ692" s="9"/>
      <c r="EA692" s="9"/>
      <c r="EB692" s="9"/>
      <c r="EC692" s="9"/>
      <c r="ED692" s="9"/>
      <c r="EE692" s="9"/>
      <c r="EF692" s="9"/>
      <c r="EG692" s="9"/>
      <c r="EH692" s="9"/>
      <c r="EI692" s="9"/>
      <c r="EJ692" s="9"/>
      <c r="EK692" s="9"/>
      <c r="EL692" s="9"/>
      <c r="EM692" s="9"/>
      <c r="EN692" s="9"/>
      <c r="EO692" s="9"/>
      <c r="EP692" s="9"/>
      <c r="EQ692" s="9"/>
      <c r="ER692" s="9"/>
      <c r="ES692" s="9"/>
      <c r="ET692" s="9"/>
      <c r="EU692" s="9"/>
      <c r="EV692" s="9"/>
      <c r="EW692" s="9"/>
      <c r="EX692" s="9"/>
      <c r="EY692" s="9"/>
      <c r="EZ692" s="9"/>
      <c r="FA692" s="9"/>
      <c r="FB692" s="9"/>
      <c r="FC692" s="9"/>
      <c r="FD692" s="9"/>
      <c r="FE692" s="9"/>
      <c r="FF692" s="9"/>
      <c r="FG692" s="9"/>
      <c r="FH692" s="9"/>
      <c r="FI692" s="9"/>
      <c r="FJ692" s="9"/>
      <c r="FK692" s="9"/>
      <c r="FL692" s="9"/>
      <c r="FM692" s="9"/>
      <c r="FN692" s="9"/>
      <c r="FO692" s="9"/>
      <c r="FP692" s="9"/>
      <c r="FQ692" s="9"/>
      <c r="FR692" s="9"/>
      <c r="FS692" s="9"/>
      <c r="FT692" s="9"/>
      <c r="FU692" s="9"/>
      <c r="FV692" s="9"/>
      <c r="FW692" s="9"/>
      <c r="FX692" s="9"/>
      <c r="FY692" s="9"/>
      <c r="FZ692" s="9"/>
      <c r="GA692" s="9"/>
      <c r="GB692" s="9"/>
      <c r="GC692" s="9"/>
      <c r="GD692" s="9"/>
      <c r="GE692" s="9"/>
      <c r="GF692" s="9"/>
      <c r="GG692" s="9"/>
      <c r="GH692" s="9"/>
      <c r="GI692" s="9"/>
      <c r="GJ692" s="9"/>
      <c r="GK692" s="9"/>
      <c r="GL692" s="9"/>
      <c r="GM692" s="9"/>
      <c r="GN692" s="9"/>
      <c r="GO692" s="9"/>
      <c r="GP692" s="9"/>
      <c r="GQ692" s="9"/>
      <c r="GR692" s="9"/>
      <c r="GS692" s="9"/>
      <c r="GT692" s="9"/>
      <c r="GU692" s="9"/>
      <c r="GV692" s="9"/>
      <c r="GW692" s="9"/>
      <c r="GX692" s="9"/>
      <c r="GY692" s="9"/>
      <c r="GZ692" s="9"/>
      <c r="HA692" s="9"/>
      <c r="HB692" s="9"/>
      <c r="HC692" s="9"/>
      <c r="HD692" s="9"/>
      <c r="HE692" s="9"/>
      <c r="HF692" s="9"/>
      <c r="HG692" s="9"/>
      <c r="HH692" s="9"/>
      <c r="HI692" s="9"/>
      <c r="HJ692" s="9"/>
      <c r="HK692" s="9"/>
      <c r="HL692" s="9"/>
      <c r="HM692" s="9"/>
      <c r="HN692" s="9"/>
      <c r="HO692" s="9"/>
      <c r="HP692" s="9"/>
      <c r="HQ692" s="9"/>
      <c r="HR692" s="9"/>
      <c r="HS692" s="9"/>
      <c r="HT692" s="9"/>
      <c r="HU692" s="9"/>
      <c r="HV692" s="9"/>
      <c r="HW692" s="9"/>
      <c r="HX692" s="9"/>
      <c r="HY692" s="9"/>
      <c r="HZ692" s="9"/>
      <c r="IA692" s="9"/>
      <c r="IB692" s="9"/>
      <c r="IC692" s="9"/>
      <c r="ID692" s="9"/>
      <c r="IE692" s="9"/>
      <c r="IF692" s="9"/>
      <c r="IG692" s="9"/>
      <c r="IH692" s="9"/>
      <c r="II692" s="9"/>
      <c r="IJ692" s="9"/>
      <c r="IK692" s="9"/>
      <c r="IL692" s="9"/>
      <c r="IM692" s="9"/>
      <c r="IN692" s="9"/>
      <c r="IO692" s="9"/>
      <c r="IP692" s="9"/>
      <c r="IQ692" s="9"/>
      <c r="IR692" s="9"/>
      <c r="IS692" s="9"/>
      <c r="IT692" s="9"/>
      <c r="IU692" s="9"/>
      <c r="IV692" s="9"/>
      <c r="IW692" s="9"/>
      <c r="IX692" s="9"/>
      <c r="IY692" s="9"/>
      <c r="IZ692" s="9"/>
      <c r="JA692" s="9"/>
      <c r="JB692" s="9"/>
      <c r="JC692" s="9"/>
      <c r="JD692" s="9"/>
      <c r="JE692" s="9"/>
      <c r="JF692" s="9"/>
      <c r="JG692" s="9"/>
      <c r="JH692" s="9"/>
      <c r="JI692" s="9"/>
      <c r="JJ692" s="9"/>
      <c r="JK692" s="9"/>
      <c r="JL692" s="9"/>
      <c r="JM692" s="9"/>
      <c r="JN692" s="9"/>
      <c r="JO692" s="9"/>
    </row>
    <row r="693" spans="8:275" x14ac:dyDescent="0.25"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  <c r="DM693" s="9"/>
      <c r="DN693" s="9"/>
      <c r="DO693" s="9"/>
      <c r="DP693" s="9"/>
      <c r="DQ693" s="9"/>
      <c r="DR693" s="9"/>
      <c r="DS693" s="9"/>
      <c r="DT693" s="9"/>
      <c r="DU693" s="9"/>
      <c r="DV693" s="9"/>
      <c r="DW693" s="9"/>
      <c r="DX693" s="9"/>
      <c r="DY693" s="9"/>
      <c r="DZ693" s="9"/>
      <c r="EA693" s="9"/>
      <c r="EB693" s="9"/>
      <c r="EC693" s="9"/>
      <c r="ED693" s="9"/>
      <c r="EE693" s="9"/>
      <c r="EF693" s="9"/>
      <c r="EG693" s="9"/>
      <c r="EH693" s="9"/>
      <c r="EI693" s="9"/>
      <c r="EJ693" s="9"/>
      <c r="EK693" s="9"/>
      <c r="EL693" s="9"/>
      <c r="EM693" s="9"/>
      <c r="EN693" s="9"/>
      <c r="EO693" s="9"/>
      <c r="EP693" s="9"/>
      <c r="EQ693" s="9"/>
      <c r="ER693" s="9"/>
      <c r="ES693" s="9"/>
      <c r="ET693" s="9"/>
      <c r="EU693" s="9"/>
      <c r="EV693" s="9"/>
      <c r="EW693" s="9"/>
      <c r="EX693" s="9"/>
      <c r="EY693" s="9"/>
      <c r="EZ693" s="9"/>
      <c r="FA693" s="9"/>
      <c r="FB693" s="9"/>
      <c r="FC693" s="9"/>
      <c r="FD693" s="9"/>
      <c r="FE693" s="9"/>
      <c r="FF693" s="9"/>
      <c r="FG693" s="9"/>
      <c r="FH693" s="9"/>
      <c r="FI693" s="9"/>
      <c r="FJ693" s="9"/>
      <c r="FK693" s="9"/>
      <c r="FL693" s="9"/>
      <c r="FM693" s="9"/>
      <c r="FN693" s="9"/>
      <c r="FO693" s="9"/>
      <c r="FP693" s="9"/>
      <c r="FQ693" s="9"/>
      <c r="FR693" s="9"/>
      <c r="FS693" s="9"/>
      <c r="FT693" s="9"/>
      <c r="FU693" s="9"/>
      <c r="FV693" s="9"/>
      <c r="FW693" s="9"/>
      <c r="FX693" s="9"/>
      <c r="FY693" s="9"/>
      <c r="FZ693" s="9"/>
      <c r="GA693" s="9"/>
      <c r="GB693" s="9"/>
      <c r="GC693" s="9"/>
      <c r="GD693" s="9"/>
      <c r="GE693" s="9"/>
      <c r="GF693" s="9"/>
      <c r="GG693" s="9"/>
      <c r="GH693" s="9"/>
      <c r="GI693" s="9"/>
      <c r="GJ693" s="9"/>
      <c r="GK693" s="9"/>
      <c r="GL693" s="9"/>
      <c r="GM693" s="9"/>
      <c r="GN693" s="9"/>
      <c r="GO693" s="9"/>
      <c r="GP693" s="9"/>
      <c r="GQ693" s="9"/>
      <c r="GR693" s="9"/>
      <c r="GS693" s="9"/>
      <c r="GT693" s="9"/>
      <c r="GU693" s="9"/>
      <c r="GV693" s="9"/>
      <c r="GW693" s="9"/>
      <c r="GX693" s="9"/>
      <c r="GY693" s="9"/>
      <c r="GZ693" s="9"/>
      <c r="HA693" s="9"/>
      <c r="HB693" s="9"/>
      <c r="HC693" s="9"/>
      <c r="HD693" s="9"/>
      <c r="HE693" s="9"/>
      <c r="HF693" s="9"/>
      <c r="HG693" s="9"/>
      <c r="HH693" s="9"/>
      <c r="HI693" s="9"/>
      <c r="HJ693" s="9"/>
      <c r="HK693" s="9"/>
      <c r="HL693" s="9"/>
      <c r="HM693" s="9"/>
      <c r="HN693" s="9"/>
      <c r="HO693" s="9"/>
      <c r="HP693" s="9"/>
      <c r="HQ693" s="9"/>
      <c r="HR693" s="9"/>
      <c r="HS693" s="9"/>
      <c r="HT693" s="9"/>
      <c r="HU693" s="9"/>
      <c r="HV693" s="9"/>
      <c r="HW693" s="9"/>
      <c r="HX693" s="9"/>
      <c r="HY693" s="9"/>
      <c r="HZ693" s="9"/>
      <c r="IA693" s="9"/>
      <c r="IB693" s="9"/>
      <c r="IC693" s="9"/>
      <c r="ID693" s="9"/>
      <c r="IE693" s="9"/>
      <c r="IF693" s="9"/>
      <c r="IG693" s="9"/>
      <c r="IH693" s="9"/>
      <c r="II693" s="9"/>
      <c r="IJ693" s="9"/>
      <c r="IK693" s="9"/>
      <c r="IL693" s="9"/>
      <c r="IM693" s="9"/>
      <c r="IN693" s="9"/>
      <c r="IO693" s="9"/>
      <c r="IP693" s="9"/>
      <c r="IQ693" s="9"/>
      <c r="IR693" s="9"/>
      <c r="IS693" s="9"/>
      <c r="IT693" s="9"/>
      <c r="IU693" s="9"/>
      <c r="IV693" s="9"/>
      <c r="IW693" s="9"/>
      <c r="IX693" s="9"/>
      <c r="IY693" s="9"/>
      <c r="IZ693" s="9"/>
      <c r="JA693" s="9"/>
      <c r="JB693" s="9"/>
      <c r="JC693" s="9"/>
      <c r="JD693" s="9"/>
      <c r="JE693" s="9"/>
      <c r="JF693" s="9"/>
      <c r="JG693" s="9"/>
      <c r="JH693" s="9"/>
      <c r="JI693" s="9"/>
      <c r="JJ693" s="9"/>
      <c r="JK693" s="9"/>
      <c r="JL693" s="9"/>
      <c r="JM693" s="9"/>
      <c r="JN693" s="9"/>
      <c r="JO693" s="9"/>
    </row>
    <row r="694" spans="8:275" x14ac:dyDescent="0.25"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  <c r="DM694" s="9"/>
      <c r="DN694" s="9"/>
      <c r="DO694" s="9"/>
      <c r="DP694" s="9"/>
      <c r="DQ694" s="9"/>
      <c r="DR694" s="9"/>
      <c r="DS694" s="9"/>
      <c r="DT694" s="9"/>
      <c r="DU694" s="9"/>
      <c r="DV694" s="9"/>
      <c r="DW694" s="9"/>
      <c r="DX694" s="9"/>
      <c r="DY694" s="9"/>
      <c r="DZ694" s="9"/>
      <c r="EA694" s="9"/>
      <c r="EB694" s="9"/>
      <c r="EC694" s="9"/>
      <c r="ED694" s="9"/>
      <c r="EE694" s="9"/>
      <c r="EF694" s="9"/>
      <c r="EG694" s="9"/>
      <c r="EH694" s="9"/>
      <c r="EI694" s="9"/>
      <c r="EJ694" s="9"/>
      <c r="EK694" s="9"/>
      <c r="EL694" s="9"/>
      <c r="EM694" s="9"/>
      <c r="EN694" s="9"/>
      <c r="EO694" s="9"/>
      <c r="EP694" s="9"/>
      <c r="EQ694" s="9"/>
      <c r="ER694" s="9"/>
      <c r="ES694" s="9"/>
      <c r="ET694" s="9"/>
      <c r="EU694" s="9"/>
      <c r="EV694" s="9"/>
      <c r="EW694" s="9"/>
      <c r="EX694" s="9"/>
      <c r="EY694" s="9"/>
      <c r="EZ694" s="9"/>
      <c r="FA694" s="9"/>
      <c r="FB694" s="9"/>
      <c r="FC694" s="9"/>
      <c r="FD694" s="9"/>
      <c r="FE694" s="9"/>
      <c r="FF694" s="9"/>
      <c r="FG694" s="9"/>
      <c r="FH694" s="9"/>
      <c r="FI694" s="9"/>
      <c r="FJ694" s="9"/>
      <c r="FK694" s="9"/>
      <c r="FL694" s="9"/>
      <c r="FM694" s="9"/>
      <c r="FN694" s="9"/>
      <c r="FO694" s="9"/>
      <c r="FP694" s="9"/>
      <c r="FQ694" s="9"/>
      <c r="FR694" s="9"/>
      <c r="FS694" s="9"/>
      <c r="FT694" s="9"/>
      <c r="FU694" s="9"/>
      <c r="FV694" s="9"/>
      <c r="FW694" s="9"/>
      <c r="FX694" s="9"/>
      <c r="FY694" s="9"/>
      <c r="FZ694" s="9"/>
      <c r="GA694" s="9"/>
      <c r="GB694" s="9"/>
      <c r="GC694" s="9"/>
      <c r="GD694" s="9"/>
      <c r="GE694" s="9"/>
      <c r="GF694" s="9"/>
      <c r="GG694" s="9"/>
      <c r="GH694" s="9"/>
      <c r="GI694" s="9"/>
      <c r="GJ694" s="9"/>
      <c r="GK694" s="9"/>
      <c r="GL694" s="9"/>
      <c r="GM694" s="9"/>
      <c r="GN694" s="9"/>
      <c r="GO694" s="9"/>
      <c r="GP694" s="9"/>
      <c r="GQ694" s="9"/>
      <c r="GR694" s="9"/>
      <c r="GS694" s="9"/>
      <c r="GT694" s="9"/>
      <c r="GU694" s="9"/>
      <c r="GV694" s="9"/>
      <c r="GW694" s="9"/>
      <c r="GX694" s="9"/>
      <c r="GY694" s="9"/>
      <c r="GZ694" s="9"/>
      <c r="HA694" s="9"/>
      <c r="HB694" s="9"/>
      <c r="HC694" s="9"/>
      <c r="HD694" s="9"/>
      <c r="HE694" s="9"/>
      <c r="HF694" s="9"/>
      <c r="HG694" s="9"/>
      <c r="HH694" s="9"/>
      <c r="HI694" s="9"/>
      <c r="HJ694" s="9"/>
      <c r="HK694" s="9"/>
      <c r="HL694" s="9"/>
      <c r="HM694" s="9"/>
      <c r="HN694" s="9"/>
      <c r="HO694" s="9"/>
      <c r="HP694" s="9"/>
      <c r="HQ694" s="9"/>
      <c r="HR694" s="9"/>
      <c r="HS694" s="9"/>
      <c r="HT694" s="9"/>
      <c r="HU694" s="9"/>
      <c r="HV694" s="9"/>
      <c r="HW694" s="9"/>
      <c r="HX694" s="9"/>
      <c r="HY694" s="9"/>
      <c r="HZ694" s="9"/>
      <c r="IA694" s="9"/>
      <c r="IB694" s="9"/>
      <c r="IC694" s="9"/>
      <c r="ID694" s="9"/>
      <c r="IE694" s="9"/>
      <c r="IF694" s="9"/>
      <c r="IG694" s="9"/>
      <c r="IH694" s="9"/>
      <c r="II694" s="9"/>
      <c r="IJ694" s="9"/>
      <c r="IK694" s="9"/>
      <c r="IL694" s="9"/>
      <c r="IM694" s="9"/>
      <c r="IN694" s="9"/>
      <c r="IO694" s="9"/>
      <c r="IP694" s="9"/>
      <c r="IQ694" s="9"/>
      <c r="IR694" s="9"/>
      <c r="IS694" s="9"/>
      <c r="IT694" s="9"/>
      <c r="IU694" s="9"/>
      <c r="IV694" s="9"/>
      <c r="IW694" s="9"/>
      <c r="IX694" s="9"/>
      <c r="IY694" s="9"/>
      <c r="IZ694" s="9"/>
      <c r="JA694" s="9"/>
      <c r="JB694" s="9"/>
      <c r="JC694" s="9"/>
      <c r="JD694" s="9"/>
      <c r="JE694" s="9"/>
      <c r="JF694" s="9"/>
      <c r="JG694" s="9"/>
      <c r="JH694" s="9"/>
      <c r="JI694" s="9"/>
      <c r="JJ694" s="9"/>
      <c r="JK694" s="9"/>
      <c r="JL694" s="9"/>
      <c r="JM694" s="9"/>
      <c r="JN694" s="9"/>
      <c r="JO694" s="9"/>
    </row>
    <row r="695" spans="8:275" x14ac:dyDescent="0.25"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  <c r="DM695" s="9"/>
      <c r="DN695" s="9"/>
      <c r="DO695" s="9"/>
      <c r="DP695" s="9"/>
      <c r="DQ695" s="9"/>
      <c r="DR695" s="9"/>
      <c r="DS695" s="9"/>
      <c r="DT695" s="9"/>
      <c r="DU695" s="9"/>
      <c r="DV695" s="9"/>
      <c r="DW695" s="9"/>
      <c r="DX695" s="9"/>
      <c r="DY695" s="9"/>
      <c r="DZ695" s="9"/>
      <c r="EA695" s="9"/>
      <c r="EB695" s="9"/>
      <c r="EC695" s="9"/>
      <c r="ED695" s="9"/>
      <c r="EE695" s="9"/>
      <c r="EF695" s="9"/>
      <c r="EG695" s="9"/>
      <c r="EH695" s="9"/>
      <c r="EI695" s="9"/>
      <c r="EJ695" s="9"/>
      <c r="EK695" s="9"/>
      <c r="EL695" s="9"/>
      <c r="EM695" s="9"/>
      <c r="EN695" s="9"/>
      <c r="EO695" s="9"/>
      <c r="EP695" s="9"/>
      <c r="EQ695" s="9"/>
      <c r="ER695" s="9"/>
      <c r="ES695" s="9"/>
      <c r="ET695" s="9"/>
      <c r="EU695" s="9"/>
      <c r="EV695" s="9"/>
      <c r="EW695" s="9"/>
      <c r="EX695" s="9"/>
      <c r="EY695" s="9"/>
      <c r="EZ695" s="9"/>
      <c r="FA695" s="9"/>
      <c r="FB695" s="9"/>
      <c r="FC695" s="9"/>
      <c r="FD695" s="9"/>
      <c r="FE695" s="9"/>
      <c r="FF695" s="9"/>
      <c r="FG695" s="9"/>
      <c r="FH695" s="9"/>
      <c r="FI695" s="9"/>
      <c r="FJ695" s="9"/>
      <c r="FK695" s="9"/>
      <c r="FL695" s="9"/>
      <c r="FM695" s="9"/>
      <c r="FN695" s="9"/>
      <c r="FO695" s="9"/>
      <c r="FP695" s="9"/>
      <c r="FQ695" s="9"/>
      <c r="FR695" s="9"/>
      <c r="FS695" s="9"/>
      <c r="FT695" s="9"/>
      <c r="FU695" s="9"/>
      <c r="FV695" s="9"/>
      <c r="FW695" s="9"/>
      <c r="FX695" s="9"/>
      <c r="FY695" s="9"/>
      <c r="FZ695" s="9"/>
      <c r="GA695" s="9"/>
      <c r="GB695" s="9"/>
      <c r="GC695" s="9"/>
      <c r="GD695" s="9"/>
      <c r="GE695" s="9"/>
      <c r="GF695" s="9"/>
      <c r="GG695" s="9"/>
      <c r="GH695" s="9"/>
      <c r="GI695" s="9"/>
      <c r="GJ695" s="9"/>
      <c r="GK695" s="9"/>
      <c r="GL695" s="9"/>
      <c r="GM695" s="9"/>
      <c r="GN695" s="9"/>
      <c r="GO695" s="9"/>
      <c r="GP695" s="9"/>
      <c r="GQ695" s="9"/>
      <c r="GR695" s="9"/>
      <c r="GS695" s="9"/>
      <c r="GT695" s="9"/>
      <c r="GU695" s="9"/>
      <c r="GV695" s="9"/>
      <c r="GW695" s="9"/>
      <c r="GX695" s="9"/>
      <c r="GY695" s="9"/>
      <c r="GZ695" s="9"/>
      <c r="HA695" s="9"/>
      <c r="HB695" s="9"/>
      <c r="HC695" s="9"/>
      <c r="HD695" s="9"/>
      <c r="HE695" s="9"/>
      <c r="HF695" s="9"/>
      <c r="HG695" s="9"/>
      <c r="HH695" s="9"/>
      <c r="HI695" s="9"/>
      <c r="HJ695" s="9"/>
      <c r="HK695" s="9"/>
      <c r="HL695" s="9"/>
      <c r="HM695" s="9"/>
      <c r="HN695" s="9"/>
      <c r="HO695" s="9"/>
      <c r="HP695" s="9"/>
      <c r="HQ695" s="9"/>
      <c r="HR695" s="9"/>
      <c r="HS695" s="9"/>
      <c r="HT695" s="9"/>
      <c r="HU695" s="9"/>
      <c r="HV695" s="9"/>
      <c r="HW695" s="9"/>
      <c r="HX695" s="9"/>
      <c r="HY695" s="9"/>
      <c r="HZ695" s="9"/>
      <c r="IA695" s="9"/>
      <c r="IB695" s="9"/>
      <c r="IC695" s="9"/>
      <c r="ID695" s="9"/>
      <c r="IE695" s="9"/>
      <c r="IF695" s="9"/>
      <c r="IG695" s="9"/>
      <c r="IH695" s="9"/>
      <c r="II695" s="9"/>
      <c r="IJ695" s="9"/>
      <c r="IK695" s="9"/>
      <c r="IL695" s="9"/>
      <c r="IM695" s="9"/>
      <c r="IN695" s="9"/>
      <c r="IO695" s="9"/>
      <c r="IP695" s="9"/>
      <c r="IQ695" s="9"/>
      <c r="IR695" s="9"/>
      <c r="IS695" s="9"/>
      <c r="IT695" s="9"/>
      <c r="IU695" s="9"/>
      <c r="IV695" s="9"/>
      <c r="IW695" s="9"/>
      <c r="IX695" s="9"/>
      <c r="IY695" s="9"/>
      <c r="IZ695" s="9"/>
      <c r="JA695" s="9"/>
      <c r="JB695" s="9"/>
      <c r="JC695" s="9"/>
      <c r="JD695" s="9"/>
      <c r="JE695" s="9"/>
      <c r="JF695" s="9"/>
      <c r="JG695" s="9"/>
      <c r="JH695" s="9"/>
      <c r="JI695" s="9"/>
      <c r="JJ695" s="9"/>
      <c r="JK695" s="9"/>
      <c r="JL695" s="9"/>
      <c r="JM695" s="9"/>
      <c r="JN695" s="9"/>
      <c r="JO695" s="9"/>
    </row>
    <row r="696" spans="8:275" x14ac:dyDescent="0.25"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  <c r="DM696" s="9"/>
      <c r="DN696" s="9"/>
      <c r="DO696" s="9"/>
      <c r="DP696" s="9"/>
      <c r="DQ696" s="9"/>
      <c r="DR696" s="9"/>
      <c r="DS696" s="9"/>
      <c r="DT696" s="9"/>
      <c r="DU696" s="9"/>
      <c r="DV696" s="9"/>
      <c r="DW696" s="9"/>
      <c r="DX696" s="9"/>
      <c r="DY696" s="9"/>
      <c r="DZ696" s="9"/>
      <c r="EA696" s="9"/>
      <c r="EB696" s="9"/>
      <c r="EC696" s="9"/>
      <c r="ED696" s="9"/>
      <c r="EE696" s="9"/>
      <c r="EF696" s="9"/>
      <c r="EG696" s="9"/>
      <c r="EH696" s="9"/>
      <c r="EI696" s="9"/>
      <c r="EJ696" s="9"/>
      <c r="EK696" s="9"/>
      <c r="EL696" s="9"/>
      <c r="EM696" s="9"/>
      <c r="EN696" s="9"/>
      <c r="EO696" s="9"/>
      <c r="EP696" s="9"/>
      <c r="EQ696" s="9"/>
      <c r="ER696" s="9"/>
      <c r="ES696" s="9"/>
      <c r="ET696" s="9"/>
      <c r="EU696" s="9"/>
      <c r="EV696" s="9"/>
      <c r="EW696" s="9"/>
      <c r="EX696" s="9"/>
      <c r="EY696" s="9"/>
      <c r="EZ696" s="9"/>
      <c r="FA696" s="9"/>
      <c r="FB696" s="9"/>
      <c r="FC696" s="9"/>
      <c r="FD696" s="9"/>
      <c r="FE696" s="9"/>
      <c r="FF696" s="9"/>
      <c r="FG696" s="9"/>
      <c r="FH696" s="9"/>
      <c r="FI696" s="9"/>
      <c r="FJ696" s="9"/>
      <c r="FK696" s="9"/>
      <c r="FL696" s="9"/>
      <c r="FM696" s="9"/>
      <c r="FN696" s="9"/>
      <c r="FO696" s="9"/>
      <c r="FP696" s="9"/>
      <c r="FQ696" s="9"/>
      <c r="FR696" s="9"/>
      <c r="FS696" s="9"/>
      <c r="FT696" s="9"/>
      <c r="FU696" s="9"/>
      <c r="FV696" s="9"/>
      <c r="FW696" s="9"/>
      <c r="FX696" s="9"/>
      <c r="FY696" s="9"/>
      <c r="FZ696" s="9"/>
      <c r="GA696" s="9"/>
      <c r="GB696" s="9"/>
      <c r="GC696" s="9"/>
      <c r="GD696" s="9"/>
      <c r="GE696" s="9"/>
      <c r="GF696" s="9"/>
      <c r="GG696" s="9"/>
      <c r="GH696" s="9"/>
      <c r="GI696" s="9"/>
      <c r="GJ696" s="9"/>
      <c r="GK696" s="9"/>
      <c r="GL696" s="9"/>
      <c r="GM696" s="9"/>
      <c r="GN696" s="9"/>
      <c r="GO696" s="9"/>
      <c r="GP696" s="9"/>
      <c r="GQ696" s="9"/>
      <c r="GR696" s="9"/>
      <c r="GS696" s="9"/>
      <c r="GT696" s="9"/>
      <c r="GU696" s="9"/>
      <c r="GV696" s="9"/>
      <c r="GW696" s="9"/>
      <c r="GX696" s="9"/>
      <c r="GY696" s="9"/>
      <c r="GZ696" s="9"/>
      <c r="HA696" s="9"/>
      <c r="HB696" s="9"/>
      <c r="HC696" s="9"/>
      <c r="HD696" s="9"/>
      <c r="HE696" s="9"/>
      <c r="HF696" s="9"/>
      <c r="HG696" s="9"/>
      <c r="HH696" s="9"/>
      <c r="HI696" s="9"/>
      <c r="HJ696" s="9"/>
      <c r="HK696" s="9"/>
      <c r="HL696" s="9"/>
      <c r="HM696" s="9"/>
      <c r="HN696" s="9"/>
      <c r="HO696" s="9"/>
      <c r="HP696" s="9"/>
      <c r="HQ696" s="9"/>
      <c r="HR696" s="9"/>
      <c r="HS696" s="9"/>
      <c r="HT696" s="9"/>
      <c r="HU696" s="9"/>
      <c r="HV696" s="9"/>
      <c r="HW696" s="9"/>
      <c r="HX696" s="9"/>
      <c r="HY696" s="9"/>
      <c r="HZ696" s="9"/>
      <c r="IA696" s="9"/>
      <c r="IB696" s="9"/>
      <c r="IC696" s="9"/>
      <c r="ID696" s="9"/>
      <c r="IE696" s="9"/>
      <c r="IF696" s="9"/>
      <c r="IG696" s="9"/>
      <c r="IH696" s="9"/>
      <c r="II696" s="9"/>
      <c r="IJ696" s="9"/>
      <c r="IK696" s="9"/>
      <c r="IL696" s="9"/>
      <c r="IM696" s="9"/>
      <c r="IN696" s="9"/>
      <c r="IO696" s="9"/>
      <c r="IP696" s="9"/>
      <c r="IQ696" s="9"/>
      <c r="IR696" s="9"/>
      <c r="IS696" s="9"/>
      <c r="IT696" s="9"/>
      <c r="IU696" s="9"/>
      <c r="IV696" s="9"/>
      <c r="IW696" s="9"/>
      <c r="IX696" s="9"/>
      <c r="IY696" s="9"/>
      <c r="IZ696" s="9"/>
      <c r="JA696" s="9"/>
      <c r="JB696" s="9"/>
      <c r="JC696" s="9"/>
      <c r="JD696" s="9"/>
      <c r="JE696" s="9"/>
      <c r="JF696" s="9"/>
      <c r="JG696" s="9"/>
      <c r="JH696" s="9"/>
      <c r="JI696" s="9"/>
      <c r="JJ696" s="9"/>
      <c r="JK696" s="9"/>
      <c r="JL696" s="9"/>
      <c r="JM696" s="9"/>
      <c r="JN696" s="9"/>
      <c r="JO696" s="9"/>
    </row>
    <row r="697" spans="8:275" x14ac:dyDescent="0.25"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  <c r="DM697" s="9"/>
      <c r="DN697" s="9"/>
      <c r="DO697" s="9"/>
      <c r="DP697" s="9"/>
      <c r="DQ697" s="9"/>
      <c r="DR697" s="9"/>
      <c r="DS697" s="9"/>
      <c r="DT697" s="9"/>
      <c r="DU697" s="9"/>
      <c r="DV697" s="9"/>
      <c r="DW697" s="9"/>
      <c r="DX697" s="9"/>
      <c r="DY697" s="9"/>
      <c r="DZ697" s="9"/>
      <c r="EA697" s="9"/>
      <c r="EB697" s="9"/>
      <c r="EC697" s="9"/>
      <c r="ED697" s="9"/>
      <c r="EE697" s="9"/>
      <c r="EF697" s="9"/>
      <c r="EG697" s="9"/>
      <c r="EH697" s="9"/>
      <c r="EI697" s="9"/>
      <c r="EJ697" s="9"/>
      <c r="EK697" s="9"/>
      <c r="EL697" s="9"/>
      <c r="EM697" s="9"/>
      <c r="EN697" s="9"/>
      <c r="EO697" s="9"/>
      <c r="EP697" s="9"/>
      <c r="EQ697" s="9"/>
      <c r="ER697" s="9"/>
      <c r="ES697" s="9"/>
      <c r="ET697" s="9"/>
      <c r="EU697" s="9"/>
      <c r="EV697" s="9"/>
      <c r="EW697" s="9"/>
      <c r="EX697" s="9"/>
      <c r="EY697" s="9"/>
      <c r="EZ697" s="9"/>
      <c r="FA697" s="9"/>
      <c r="FB697" s="9"/>
      <c r="FC697" s="9"/>
      <c r="FD697" s="9"/>
      <c r="FE697" s="9"/>
      <c r="FF697" s="9"/>
      <c r="FG697" s="9"/>
      <c r="FH697" s="9"/>
      <c r="FI697" s="9"/>
      <c r="FJ697" s="9"/>
      <c r="FK697" s="9"/>
      <c r="FL697" s="9"/>
      <c r="FM697" s="9"/>
      <c r="FN697" s="9"/>
      <c r="FO697" s="9"/>
      <c r="FP697" s="9"/>
      <c r="FQ697" s="9"/>
      <c r="FR697" s="9"/>
      <c r="FS697" s="9"/>
      <c r="FT697" s="9"/>
      <c r="FU697" s="9"/>
      <c r="FV697" s="9"/>
      <c r="FW697" s="9"/>
      <c r="FX697" s="9"/>
      <c r="FY697" s="9"/>
      <c r="FZ697" s="9"/>
      <c r="GA697" s="9"/>
      <c r="GB697" s="9"/>
      <c r="GC697" s="9"/>
      <c r="GD697" s="9"/>
      <c r="GE697" s="9"/>
      <c r="GF697" s="9"/>
      <c r="GG697" s="9"/>
      <c r="GH697" s="9"/>
      <c r="GI697" s="9"/>
      <c r="GJ697" s="9"/>
      <c r="GK697" s="9"/>
      <c r="GL697" s="9"/>
      <c r="GM697" s="9"/>
      <c r="GN697" s="9"/>
      <c r="GO697" s="9"/>
      <c r="GP697" s="9"/>
      <c r="GQ697" s="9"/>
      <c r="GR697" s="9"/>
      <c r="GS697" s="9"/>
      <c r="GT697" s="9"/>
      <c r="GU697" s="9"/>
      <c r="GV697" s="9"/>
      <c r="GW697" s="9"/>
      <c r="GX697" s="9"/>
      <c r="GY697" s="9"/>
      <c r="GZ697" s="9"/>
      <c r="HA697" s="9"/>
      <c r="HB697" s="9"/>
      <c r="HC697" s="9"/>
      <c r="HD697" s="9"/>
      <c r="HE697" s="9"/>
      <c r="HF697" s="9"/>
      <c r="HG697" s="9"/>
      <c r="HH697" s="9"/>
      <c r="HI697" s="9"/>
      <c r="HJ697" s="9"/>
      <c r="HK697" s="9"/>
      <c r="HL697" s="9"/>
      <c r="HM697" s="9"/>
      <c r="HN697" s="9"/>
      <c r="HO697" s="9"/>
      <c r="HP697" s="9"/>
      <c r="HQ697" s="9"/>
      <c r="HR697" s="9"/>
      <c r="HS697" s="9"/>
      <c r="HT697" s="9"/>
      <c r="HU697" s="9"/>
      <c r="HV697" s="9"/>
      <c r="HW697" s="9"/>
      <c r="HX697" s="9"/>
      <c r="HY697" s="9"/>
      <c r="HZ697" s="9"/>
      <c r="IA697" s="9"/>
      <c r="IB697" s="9"/>
      <c r="IC697" s="9"/>
      <c r="ID697" s="9"/>
      <c r="IE697" s="9"/>
      <c r="IF697" s="9"/>
      <c r="IG697" s="9"/>
      <c r="IH697" s="9"/>
      <c r="II697" s="9"/>
      <c r="IJ697" s="9"/>
      <c r="IK697" s="9"/>
      <c r="IL697" s="9"/>
      <c r="IM697" s="9"/>
      <c r="IN697" s="9"/>
      <c r="IO697" s="9"/>
      <c r="IP697" s="9"/>
      <c r="IQ697" s="9"/>
      <c r="IR697" s="9"/>
      <c r="IS697" s="9"/>
      <c r="IT697" s="9"/>
      <c r="IU697" s="9"/>
      <c r="IV697" s="9"/>
      <c r="IW697" s="9"/>
      <c r="IX697" s="9"/>
      <c r="IY697" s="9"/>
      <c r="IZ697" s="9"/>
      <c r="JA697" s="9"/>
      <c r="JB697" s="9"/>
      <c r="JC697" s="9"/>
      <c r="JD697" s="9"/>
      <c r="JE697" s="9"/>
      <c r="JF697" s="9"/>
      <c r="JG697" s="9"/>
      <c r="JH697" s="9"/>
      <c r="JI697" s="9"/>
      <c r="JJ697" s="9"/>
      <c r="JK697" s="9"/>
      <c r="JL697" s="9"/>
      <c r="JM697" s="9"/>
      <c r="JN697" s="9"/>
      <c r="JO697" s="9"/>
    </row>
    <row r="698" spans="8:275" x14ac:dyDescent="0.25"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  <c r="DM698" s="9"/>
      <c r="DN698" s="9"/>
      <c r="DO698" s="9"/>
      <c r="DP698" s="9"/>
      <c r="DQ698" s="9"/>
      <c r="DR698" s="9"/>
      <c r="DS698" s="9"/>
      <c r="DT698" s="9"/>
      <c r="DU698" s="9"/>
      <c r="DV698" s="9"/>
      <c r="DW698" s="9"/>
      <c r="DX698" s="9"/>
      <c r="DY698" s="9"/>
      <c r="DZ698" s="9"/>
      <c r="EA698" s="9"/>
      <c r="EB698" s="9"/>
      <c r="EC698" s="9"/>
      <c r="ED698" s="9"/>
      <c r="EE698" s="9"/>
      <c r="EF698" s="9"/>
      <c r="EG698" s="9"/>
      <c r="EH698" s="9"/>
      <c r="EI698" s="9"/>
      <c r="EJ698" s="9"/>
      <c r="EK698" s="9"/>
      <c r="EL698" s="9"/>
      <c r="EM698" s="9"/>
      <c r="EN698" s="9"/>
      <c r="EO698" s="9"/>
      <c r="EP698" s="9"/>
      <c r="EQ698" s="9"/>
      <c r="ER698" s="9"/>
      <c r="ES698" s="9"/>
      <c r="ET698" s="9"/>
      <c r="EU698" s="9"/>
      <c r="EV698" s="9"/>
      <c r="EW698" s="9"/>
      <c r="EX698" s="9"/>
      <c r="EY698" s="9"/>
      <c r="EZ698" s="9"/>
      <c r="FA698" s="9"/>
      <c r="FB698" s="9"/>
      <c r="FC698" s="9"/>
      <c r="FD698" s="9"/>
      <c r="FE698" s="9"/>
      <c r="FF698" s="9"/>
      <c r="FG698" s="9"/>
      <c r="FH698" s="9"/>
      <c r="FI698" s="9"/>
      <c r="FJ698" s="9"/>
      <c r="FK698" s="9"/>
      <c r="FL698" s="9"/>
      <c r="FM698" s="9"/>
      <c r="FN698" s="9"/>
      <c r="FO698" s="9"/>
      <c r="FP698" s="9"/>
      <c r="FQ698" s="9"/>
      <c r="FR698" s="9"/>
      <c r="FS698" s="9"/>
      <c r="FT698" s="9"/>
      <c r="FU698" s="9"/>
      <c r="FV698" s="9"/>
      <c r="FW698" s="9"/>
      <c r="FX698" s="9"/>
      <c r="FY698" s="9"/>
      <c r="FZ698" s="9"/>
      <c r="GA698" s="9"/>
      <c r="GB698" s="9"/>
      <c r="GC698" s="9"/>
      <c r="GD698" s="9"/>
      <c r="GE698" s="9"/>
      <c r="GF698" s="9"/>
      <c r="GG698" s="9"/>
      <c r="GH698" s="9"/>
      <c r="GI698" s="9"/>
      <c r="GJ698" s="9"/>
      <c r="GK698" s="9"/>
      <c r="GL698" s="9"/>
      <c r="GM698" s="9"/>
      <c r="GN698" s="9"/>
      <c r="GO698" s="9"/>
      <c r="GP698" s="9"/>
      <c r="GQ698" s="9"/>
      <c r="GR698" s="9"/>
      <c r="GS698" s="9"/>
      <c r="GT698" s="9"/>
      <c r="GU698" s="9"/>
      <c r="GV698" s="9"/>
      <c r="GW698" s="9"/>
      <c r="GX698" s="9"/>
      <c r="GY698" s="9"/>
      <c r="GZ698" s="9"/>
      <c r="HA698" s="9"/>
      <c r="HB698" s="9"/>
      <c r="HC698" s="9"/>
      <c r="HD698" s="9"/>
      <c r="HE698" s="9"/>
      <c r="HF698" s="9"/>
      <c r="HG698" s="9"/>
      <c r="HH698" s="9"/>
      <c r="HI698" s="9"/>
      <c r="HJ698" s="9"/>
      <c r="HK698" s="9"/>
      <c r="HL698" s="9"/>
      <c r="HM698" s="9"/>
      <c r="HN698" s="9"/>
      <c r="HO698" s="9"/>
      <c r="HP698" s="9"/>
      <c r="HQ698" s="9"/>
      <c r="HR698" s="9"/>
      <c r="HS698" s="9"/>
      <c r="HT698" s="9"/>
      <c r="HU698" s="9"/>
      <c r="HV698" s="9"/>
      <c r="HW698" s="9"/>
      <c r="HX698" s="9"/>
      <c r="HY698" s="9"/>
      <c r="HZ698" s="9"/>
      <c r="IA698" s="9"/>
      <c r="IB698" s="9"/>
      <c r="IC698" s="9"/>
      <c r="ID698" s="9"/>
      <c r="IE698" s="9"/>
      <c r="IF698" s="9"/>
      <c r="IG698" s="9"/>
      <c r="IH698" s="9"/>
      <c r="II698" s="9"/>
      <c r="IJ698" s="9"/>
      <c r="IK698" s="9"/>
      <c r="IL698" s="9"/>
      <c r="IM698" s="9"/>
      <c r="IN698" s="9"/>
      <c r="IO698" s="9"/>
      <c r="IP698" s="9"/>
      <c r="IQ698" s="9"/>
      <c r="IR698" s="9"/>
      <c r="IS698" s="9"/>
      <c r="IT698" s="9"/>
      <c r="IU698" s="9"/>
      <c r="IV698" s="9"/>
      <c r="IW698" s="9"/>
      <c r="IX698" s="9"/>
      <c r="IY698" s="9"/>
      <c r="IZ698" s="9"/>
      <c r="JA698" s="9"/>
      <c r="JB698" s="9"/>
      <c r="JC698" s="9"/>
      <c r="JD698" s="9"/>
      <c r="JE698" s="9"/>
      <c r="JF698" s="9"/>
      <c r="JG698" s="9"/>
      <c r="JH698" s="9"/>
      <c r="JI698" s="9"/>
      <c r="JJ698" s="9"/>
      <c r="JK698" s="9"/>
      <c r="JL698" s="9"/>
      <c r="JM698" s="9"/>
      <c r="JN698" s="9"/>
      <c r="JO698" s="9"/>
    </row>
    <row r="699" spans="8:275" x14ac:dyDescent="0.25"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  <c r="DM699" s="9"/>
      <c r="DN699" s="9"/>
      <c r="DO699" s="9"/>
      <c r="DP699" s="9"/>
      <c r="DQ699" s="9"/>
      <c r="DR699" s="9"/>
      <c r="DS699" s="9"/>
      <c r="DT699" s="9"/>
      <c r="DU699" s="9"/>
      <c r="DV699" s="9"/>
      <c r="DW699" s="9"/>
      <c r="DX699" s="9"/>
      <c r="DY699" s="9"/>
      <c r="DZ699" s="9"/>
      <c r="EA699" s="9"/>
      <c r="EB699" s="9"/>
      <c r="EC699" s="9"/>
      <c r="ED699" s="9"/>
      <c r="EE699" s="9"/>
      <c r="EF699" s="9"/>
      <c r="EG699" s="9"/>
      <c r="EH699" s="9"/>
      <c r="EI699" s="9"/>
      <c r="EJ699" s="9"/>
      <c r="EK699" s="9"/>
      <c r="EL699" s="9"/>
      <c r="EM699" s="9"/>
      <c r="EN699" s="9"/>
      <c r="EO699" s="9"/>
      <c r="EP699" s="9"/>
      <c r="EQ699" s="9"/>
      <c r="ER699" s="9"/>
      <c r="ES699" s="9"/>
      <c r="ET699" s="9"/>
      <c r="EU699" s="9"/>
      <c r="EV699" s="9"/>
      <c r="EW699" s="9"/>
      <c r="EX699" s="9"/>
      <c r="EY699" s="9"/>
      <c r="EZ699" s="9"/>
      <c r="FA699" s="9"/>
      <c r="FB699" s="9"/>
      <c r="FC699" s="9"/>
      <c r="FD699" s="9"/>
      <c r="FE699" s="9"/>
      <c r="FF699" s="9"/>
      <c r="FG699" s="9"/>
      <c r="FH699" s="9"/>
      <c r="FI699" s="9"/>
      <c r="FJ699" s="9"/>
      <c r="FK699" s="9"/>
      <c r="FL699" s="9"/>
      <c r="FM699" s="9"/>
      <c r="FN699" s="9"/>
      <c r="FO699" s="9"/>
      <c r="FP699" s="9"/>
      <c r="FQ699" s="9"/>
      <c r="FR699" s="9"/>
      <c r="FS699" s="9"/>
      <c r="FT699" s="9"/>
      <c r="FU699" s="9"/>
      <c r="FV699" s="9"/>
      <c r="FW699" s="9"/>
      <c r="FX699" s="9"/>
      <c r="FY699" s="9"/>
      <c r="FZ699" s="9"/>
      <c r="GA699" s="9"/>
      <c r="GB699" s="9"/>
      <c r="GC699" s="9"/>
      <c r="GD699" s="9"/>
      <c r="GE699" s="9"/>
      <c r="GF699" s="9"/>
      <c r="GG699" s="9"/>
      <c r="GH699" s="9"/>
      <c r="GI699" s="9"/>
      <c r="GJ699" s="9"/>
      <c r="GK699" s="9"/>
      <c r="GL699" s="9"/>
      <c r="GM699" s="9"/>
      <c r="GN699" s="9"/>
      <c r="GO699" s="9"/>
      <c r="GP699" s="9"/>
      <c r="GQ699" s="9"/>
      <c r="GR699" s="9"/>
      <c r="GS699" s="9"/>
      <c r="GT699" s="9"/>
      <c r="GU699" s="9"/>
      <c r="GV699" s="9"/>
      <c r="GW699" s="9"/>
      <c r="GX699" s="9"/>
      <c r="GY699" s="9"/>
      <c r="GZ699" s="9"/>
      <c r="HA699" s="9"/>
      <c r="HB699" s="9"/>
      <c r="HC699" s="9"/>
      <c r="HD699" s="9"/>
      <c r="HE699" s="9"/>
      <c r="HF699" s="9"/>
      <c r="HG699" s="9"/>
      <c r="HH699" s="9"/>
      <c r="HI699" s="9"/>
      <c r="HJ699" s="9"/>
      <c r="HK699" s="9"/>
      <c r="HL699" s="9"/>
      <c r="HM699" s="9"/>
      <c r="HN699" s="9"/>
      <c r="HO699" s="9"/>
      <c r="HP699" s="9"/>
      <c r="HQ699" s="9"/>
      <c r="HR699" s="9"/>
      <c r="HS699" s="9"/>
      <c r="HT699" s="9"/>
      <c r="HU699" s="9"/>
      <c r="HV699" s="9"/>
      <c r="HW699" s="9"/>
      <c r="HX699" s="9"/>
      <c r="HY699" s="9"/>
      <c r="HZ699" s="9"/>
      <c r="IA699" s="9"/>
      <c r="IB699" s="9"/>
      <c r="IC699" s="9"/>
      <c r="ID699" s="9"/>
      <c r="IE699" s="9"/>
      <c r="IF699" s="9"/>
      <c r="IG699" s="9"/>
      <c r="IH699" s="9"/>
      <c r="II699" s="9"/>
      <c r="IJ699" s="9"/>
      <c r="IK699" s="9"/>
      <c r="IL699" s="9"/>
      <c r="IM699" s="9"/>
      <c r="IN699" s="9"/>
      <c r="IO699" s="9"/>
      <c r="IP699" s="9"/>
      <c r="IQ699" s="9"/>
      <c r="IR699" s="9"/>
      <c r="IS699" s="9"/>
      <c r="IT699" s="9"/>
      <c r="IU699" s="9"/>
      <c r="IV699" s="9"/>
      <c r="IW699" s="9"/>
      <c r="IX699" s="9"/>
      <c r="IY699" s="9"/>
      <c r="IZ699" s="9"/>
      <c r="JA699" s="9"/>
      <c r="JB699" s="9"/>
      <c r="JC699" s="9"/>
      <c r="JD699" s="9"/>
      <c r="JE699" s="9"/>
      <c r="JF699" s="9"/>
      <c r="JG699" s="9"/>
      <c r="JH699" s="9"/>
      <c r="JI699" s="9"/>
      <c r="JJ699" s="9"/>
      <c r="JK699" s="9"/>
      <c r="JL699" s="9"/>
      <c r="JM699" s="9"/>
      <c r="JN699" s="9"/>
      <c r="JO699" s="9"/>
    </row>
    <row r="700" spans="8:275" x14ac:dyDescent="0.25"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  <c r="DM700" s="9"/>
      <c r="DN700" s="9"/>
      <c r="DO700" s="9"/>
      <c r="DP700" s="9"/>
      <c r="DQ700" s="9"/>
      <c r="DR700" s="9"/>
      <c r="DS700" s="9"/>
      <c r="DT700" s="9"/>
      <c r="DU700" s="9"/>
      <c r="DV700" s="9"/>
      <c r="DW700" s="9"/>
      <c r="DX700" s="9"/>
      <c r="DY700" s="9"/>
      <c r="DZ700" s="9"/>
      <c r="EA700" s="9"/>
      <c r="EB700" s="9"/>
      <c r="EC700" s="9"/>
      <c r="ED700" s="9"/>
      <c r="EE700" s="9"/>
      <c r="EF700" s="9"/>
      <c r="EG700" s="9"/>
      <c r="EH700" s="9"/>
      <c r="EI700" s="9"/>
      <c r="EJ700" s="9"/>
      <c r="EK700" s="9"/>
      <c r="EL700" s="9"/>
      <c r="EM700" s="9"/>
      <c r="EN700" s="9"/>
      <c r="EO700" s="9"/>
      <c r="EP700" s="9"/>
      <c r="EQ700" s="9"/>
      <c r="ER700" s="9"/>
      <c r="ES700" s="9"/>
      <c r="ET700" s="9"/>
      <c r="EU700" s="9"/>
      <c r="EV700" s="9"/>
      <c r="EW700" s="9"/>
      <c r="EX700" s="9"/>
      <c r="EY700" s="9"/>
      <c r="EZ700" s="9"/>
      <c r="FA700" s="9"/>
      <c r="FB700" s="9"/>
      <c r="FC700" s="9"/>
      <c r="FD700" s="9"/>
      <c r="FE700" s="9"/>
      <c r="FF700" s="9"/>
      <c r="FG700" s="9"/>
      <c r="FH700" s="9"/>
      <c r="FI700" s="9"/>
      <c r="FJ700" s="9"/>
      <c r="FK700" s="9"/>
      <c r="FL700" s="9"/>
      <c r="FM700" s="9"/>
      <c r="FN700" s="9"/>
      <c r="FO700" s="9"/>
      <c r="FP700" s="9"/>
      <c r="FQ700" s="9"/>
      <c r="FR700" s="9"/>
      <c r="FS700" s="9"/>
      <c r="FT700" s="9"/>
      <c r="FU700" s="9"/>
      <c r="FV700" s="9"/>
      <c r="FW700" s="9"/>
      <c r="FX700" s="9"/>
      <c r="FY700" s="9"/>
      <c r="FZ700" s="9"/>
      <c r="GA700" s="9"/>
      <c r="GB700" s="9"/>
      <c r="GC700" s="9"/>
      <c r="GD700" s="9"/>
      <c r="GE700" s="9"/>
      <c r="GF700" s="9"/>
      <c r="GG700" s="9"/>
      <c r="GH700" s="9"/>
      <c r="GI700" s="9"/>
      <c r="GJ700" s="9"/>
      <c r="GK700" s="9"/>
      <c r="GL700" s="9"/>
      <c r="GM700" s="9"/>
      <c r="GN700" s="9"/>
      <c r="GO700" s="9"/>
      <c r="GP700" s="9"/>
      <c r="GQ700" s="9"/>
      <c r="GR700" s="9"/>
      <c r="GS700" s="9"/>
      <c r="GT700" s="9"/>
      <c r="GU700" s="9"/>
      <c r="GV700" s="9"/>
      <c r="GW700" s="9"/>
      <c r="GX700" s="9"/>
      <c r="GY700" s="9"/>
      <c r="GZ700" s="9"/>
      <c r="HA700" s="9"/>
      <c r="HB700" s="9"/>
      <c r="HC700" s="9"/>
      <c r="HD700" s="9"/>
      <c r="HE700" s="9"/>
      <c r="HF700" s="9"/>
      <c r="HG700" s="9"/>
      <c r="HH700" s="9"/>
      <c r="HI700" s="9"/>
      <c r="HJ700" s="9"/>
      <c r="HK700" s="9"/>
      <c r="HL700" s="9"/>
      <c r="HM700" s="9"/>
      <c r="HN700" s="9"/>
      <c r="HO700" s="9"/>
      <c r="HP700" s="9"/>
      <c r="HQ700" s="9"/>
      <c r="HR700" s="9"/>
      <c r="HS700" s="9"/>
      <c r="HT700" s="9"/>
      <c r="HU700" s="9"/>
      <c r="HV700" s="9"/>
      <c r="HW700" s="9"/>
      <c r="HX700" s="9"/>
      <c r="HY700" s="9"/>
      <c r="HZ700" s="9"/>
      <c r="IA700" s="9"/>
      <c r="IB700" s="9"/>
      <c r="IC700" s="9"/>
      <c r="ID700" s="9"/>
      <c r="IE700" s="9"/>
      <c r="IF700" s="9"/>
      <c r="IG700" s="9"/>
      <c r="IH700" s="9"/>
      <c r="II700" s="9"/>
      <c r="IJ700" s="9"/>
      <c r="IK700" s="9"/>
      <c r="IL700" s="9"/>
      <c r="IM700" s="9"/>
      <c r="IN700" s="9"/>
      <c r="IO700" s="9"/>
      <c r="IP700" s="9"/>
      <c r="IQ700" s="9"/>
      <c r="IR700" s="9"/>
      <c r="IS700" s="9"/>
      <c r="IT700" s="9"/>
      <c r="IU700" s="9"/>
      <c r="IV700" s="9"/>
      <c r="IW700" s="9"/>
      <c r="IX700" s="9"/>
      <c r="IY700" s="9"/>
      <c r="IZ700" s="9"/>
      <c r="JA700" s="9"/>
      <c r="JB700" s="9"/>
      <c r="JC700" s="9"/>
      <c r="JD700" s="9"/>
      <c r="JE700" s="9"/>
      <c r="JF700" s="9"/>
      <c r="JG700" s="9"/>
      <c r="JH700" s="9"/>
      <c r="JI700" s="9"/>
      <c r="JJ700" s="9"/>
      <c r="JK700" s="9"/>
      <c r="JL700" s="9"/>
      <c r="JM700" s="9"/>
      <c r="JN700" s="9"/>
      <c r="JO700" s="9"/>
    </row>
    <row r="701" spans="8:275" x14ac:dyDescent="0.25"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  <c r="DM701" s="9"/>
      <c r="DN701" s="9"/>
      <c r="DO701" s="9"/>
      <c r="DP701" s="9"/>
      <c r="DQ701" s="9"/>
      <c r="DR701" s="9"/>
      <c r="DS701" s="9"/>
      <c r="DT701" s="9"/>
      <c r="DU701" s="9"/>
      <c r="DV701" s="9"/>
      <c r="DW701" s="9"/>
      <c r="DX701" s="9"/>
      <c r="DY701" s="9"/>
      <c r="DZ701" s="9"/>
      <c r="EA701" s="9"/>
      <c r="EB701" s="9"/>
      <c r="EC701" s="9"/>
      <c r="ED701" s="9"/>
      <c r="EE701" s="9"/>
      <c r="EF701" s="9"/>
      <c r="EG701" s="9"/>
      <c r="EH701" s="9"/>
      <c r="EI701" s="9"/>
      <c r="EJ701" s="9"/>
      <c r="EK701" s="9"/>
      <c r="EL701" s="9"/>
      <c r="EM701" s="9"/>
      <c r="EN701" s="9"/>
      <c r="EO701" s="9"/>
      <c r="EP701" s="9"/>
      <c r="EQ701" s="9"/>
      <c r="ER701" s="9"/>
      <c r="ES701" s="9"/>
      <c r="ET701" s="9"/>
      <c r="EU701" s="9"/>
      <c r="EV701" s="9"/>
      <c r="EW701" s="9"/>
      <c r="EX701" s="9"/>
      <c r="EY701" s="9"/>
      <c r="EZ701" s="9"/>
      <c r="FA701" s="9"/>
      <c r="FB701" s="9"/>
      <c r="FC701" s="9"/>
      <c r="FD701" s="9"/>
      <c r="FE701" s="9"/>
      <c r="FF701" s="9"/>
      <c r="FG701" s="9"/>
      <c r="FH701" s="9"/>
      <c r="FI701" s="9"/>
      <c r="FJ701" s="9"/>
      <c r="FK701" s="9"/>
      <c r="FL701" s="9"/>
      <c r="FM701" s="9"/>
      <c r="FN701" s="9"/>
      <c r="FO701" s="9"/>
      <c r="FP701" s="9"/>
      <c r="FQ701" s="9"/>
      <c r="FR701" s="9"/>
      <c r="FS701" s="9"/>
      <c r="FT701" s="9"/>
      <c r="FU701" s="9"/>
      <c r="FV701" s="9"/>
      <c r="FW701" s="9"/>
      <c r="FX701" s="9"/>
      <c r="FY701" s="9"/>
      <c r="FZ701" s="9"/>
      <c r="GA701" s="9"/>
      <c r="GB701" s="9"/>
      <c r="GC701" s="9"/>
      <c r="GD701" s="9"/>
      <c r="GE701" s="9"/>
      <c r="GF701" s="9"/>
      <c r="GG701" s="9"/>
      <c r="GH701" s="9"/>
      <c r="GI701" s="9"/>
      <c r="GJ701" s="9"/>
      <c r="GK701" s="9"/>
      <c r="GL701" s="9"/>
      <c r="GM701" s="9"/>
      <c r="GN701" s="9"/>
      <c r="GO701" s="9"/>
      <c r="GP701" s="9"/>
      <c r="GQ701" s="9"/>
      <c r="GR701" s="9"/>
      <c r="GS701" s="9"/>
      <c r="GT701" s="9"/>
      <c r="GU701" s="9"/>
      <c r="GV701" s="9"/>
      <c r="GW701" s="9"/>
      <c r="GX701" s="9"/>
      <c r="GY701" s="9"/>
      <c r="GZ701" s="9"/>
      <c r="HA701" s="9"/>
      <c r="HB701" s="9"/>
      <c r="HC701" s="9"/>
      <c r="HD701" s="9"/>
      <c r="HE701" s="9"/>
      <c r="HF701" s="9"/>
      <c r="HG701" s="9"/>
      <c r="HH701" s="9"/>
      <c r="HI701" s="9"/>
      <c r="HJ701" s="9"/>
      <c r="HK701" s="9"/>
      <c r="HL701" s="9"/>
      <c r="HM701" s="9"/>
      <c r="HN701" s="9"/>
      <c r="HO701" s="9"/>
      <c r="HP701" s="9"/>
      <c r="HQ701" s="9"/>
      <c r="HR701" s="9"/>
      <c r="HS701" s="9"/>
      <c r="HT701" s="9"/>
      <c r="HU701" s="9"/>
      <c r="HV701" s="9"/>
      <c r="HW701" s="9"/>
      <c r="HX701" s="9"/>
      <c r="HY701" s="9"/>
      <c r="HZ701" s="9"/>
      <c r="IA701" s="9"/>
      <c r="IB701" s="9"/>
      <c r="IC701" s="9"/>
      <c r="ID701" s="9"/>
      <c r="IE701" s="9"/>
      <c r="IF701" s="9"/>
      <c r="IG701" s="9"/>
      <c r="IH701" s="9"/>
      <c r="II701" s="9"/>
      <c r="IJ701" s="9"/>
      <c r="IK701" s="9"/>
      <c r="IL701" s="9"/>
      <c r="IM701" s="9"/>
      <c r="IN701" s="9"/>
      <c r="IO701" s="9"/>
      <c r="IP701" s="9"/>
      <c r="IQ701" s="9"/>
      <c r="IR701" s="9"/>
      <c r="IS701" s="9"/>
      <c r="IT701" s="9"/>
      <c r="IU701" s="9"/>
      <c r="IV701" s="9"/>
      <c r="IW701" s="9"/>
      <c r="IX701" s="9"/>
      <c r="IY701" s="9"/>
      <c r="IZ701" s="9"/>
      <c r="JA701" s="9"/>
      <c r="JB701" s="9"/>
      <c r="JC701" s="9"/>
      <c r="JD701" s="9"/>
      <c r="JE701" s="9"/>
      <c r="JF701" s="9"/>
      <c r="JG701" s="9"/>
      <c r="JH701" s="9"/>
      <c r="JI701" s="9"/>
      <c r="JJ701" s="9"/>
      <c r="JK701" s="9"/>
      <c r="JL701" s="9"/>
      <c r="JM701" s="9"/>
      <c r="JN701" s="9"/>
      <c r="JO701" s="9"/>
    </row>
    <row r="702" spans="8:275" x14ac:dyDescent="0.25"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  <c r="DM702" s="9"/>
      <c r="DN702" s="9"/>
      <c r="DO702" s="9"/>
      <c r="DP702" s="9"/>
      <c r="DQ702" s="9"/>
      <c r="DR702" s="9"/>
      <c r="DS702" s="9"/>
      <c r="DT702" s="9"/>
      <c r="DU702" s="9"/>
      <c r="DV702" s="9"/>
      <c r="DW702" s="9"/>
      <c r="DX702" s="9"/>
      <c r="DY702" s="9"/>
      <c r="DZ702" s="9"/>
      <c r="EA702" s="9"/>
      <c r="EB702" s="9"/>
      <c r="EC702" s="9"/>
      <c r="ED702" s="9"/>
      <c r="EE702" s="9"/>
      <c r="EF702" s="9"/>
      <c r="EG702" s="9"/>
      <c r="EH702" s="9"/>
      <c r="EI702" s="9"/>
      <c r="EJ702" s="9"/>
      <c r="EK702" s="9"/>
      <c r="EL702" s="9"/>
      <c r="EM702" s="9"/>
      <c r="EN702" s="9"/>
      <c r="EO702" s="9"/>
      <c r="EP702" s="9"/>
      <c r="EQ702" s="9"/>
      <c r="ER702" s="9"/>
      <c r="ES702" s="9"/>
      <c r="ET702" s="9"/>
      <c r="EU702" s="9"/>
      <c r="EV702" s="9"/>
      <c r="EW702" s="9"/>
      <c r="EX702" s="9"/>
      <c r="EY702" s="9"/>
      <c r="EZ702" s="9"/>
      <c r="FA702" s="9"/>
      <c r="FB702" s="9"/>
      <c r="FC702" s="9"/>
      <c r="FD702" s="9"/>
      <c r="FE702" s="9"/>
      <c r="FF702" s="9"/>
      <c r="FG702" s="9"/>
      <c r="FH702" s="9"/>
      <c r="FI702" s="9"/>
      <c r="FJ702" s="9"/>
      <c r="FK702" s="9"/>
      <c r="FL702" s="9"/>
      <c r="FM702" s="9"/>
      <c r="FN702" s="9"/>
      <c r="FO702" s="9"/>
      <c r="FP702" s="9"/>
      <c r="FQ702" s="9"/>
      <c r="FR702" s="9"/>
      <c r="FS702" s="9"/>
      <c r="FT702" s="9"/>
      <c r="FU702" s="9"/>
      <c r="FV702" s="9"/>
      <c r="FW702" s="9"/>
      <c r="FX702" s="9"/>
      <c r="FY702" s="9"/>
      <c r="FZ702" s="9"/>
      <c r="GA702" s="9"/>
      <c r="GB702" s="9"/>
      <c r="GC702" s="9"/>
      <c r="GD702" s="9"/>
      <c r="GE702" s="9"/>
      <c r="GF702" s="9"/>
      <c r="GG702" s="9"/>
      <c r="GH702" s="9"/>
      <c r="GI702" s="9"/>
      <c r="GJ702" s="9"/>
      <c r="GK702" s="9"/>
      <c r="GL702" s="9"/>
      <c r="GM702" s="9"/>
      <c r="GN702" s="9"/>
      <c r="GO702" s="9"/>
      <c r="GP702" s="9"/>
      <c r="GQ702" s="9"/>
      <c r="GR702" s="9"/>
      <c r="GS702" s="9"/>
      <c r="GT702" s="9"/>
      <c r="GU702" s="9"/>
      <c r="GV702" s="9"/>
      <c r="GW702" s="9"/>
      <c r="GX702" s="9"/>
      <c r="GY702" s="9"/>
      <c r="GZ702" s="9"/>
      <c r="HA702" s="9"/>
      <c r="HB702" s="9"/>
      <c r="HC702" s="9"/>
      <c r="HD702" s="9"/>
      <c r="HE702" s="9"/>
      <c r="HF702" s="9"/>
      <c r="HG702" s="9"/>
      <c r="HH702" s="9"/>
      <c r="HI702" s="9"/>
      <c r="HJ702" s="9"/>
      <c r="HK702" s="9"/>
      <c r="HL702" s="9"/>
      <c r="HM702" s="9"/>
      <c r="HN702" s="9"/>
      <c r="HO702" s="9"/>
      <c r="HP702" s="9"/>
      <c r="HQ702" s="9"/>
      <c r="HR702" s="9"/>
      <c r="HS702" s="9"/>
      <c r="HT702" s="9"/>
      <c r="HU702" s="9"/>
      <c r="HV702" s="9"/>
      <c r="HW702" s="9"/>
      <c r="HX702" s="9"/>
      <c r="HY702" s="9"/>
      <c r="HZ702" s="9"/>
      <c r="IA702" s="9"/>
      <c r="IB702" s="9"/>
      <c r="IC702" s="9"/>
      <c r="ID702" s="9"/>
      <c r="IE702" s="9"/>
      <c r="IF702" s="9"/>
      <c r="IG702" s="9"/>
      <c r="IH702" s="9"/>
      <c r="II702" s="9"/>
      <c r="IJ702" s="9"/>
      <c r="IK702" s="9"/>
      <c r="IL702" s="9"/>
      <c r="IM702" s="9"/>
      <c r="IN702" s="9"/>
      <c r="IO702" s="9"/>
      <c r="IP702" s="9"/>
      <c r="IQ702" s="9"/>
      <c r="IR702" s="9"/>
      <c r="IS702" s="9"/>
      <c r="IT702" s="9"/>
      <c r="IU702" s="9"/>
      <c r="IV702" s="9"/>
      <c r="IW702" s="9"/>
      <c r="IX702" s="9"/>
      <c r="IY702" s="9"/>
      <c r="IZ702" s="9"/>
      <c r="JA702" s="9"/>
      <c r="JB702" s="9"/>
      <c r="JC702" s="9"/>
      <c r="JD702" s="9"/>
      <c r="JE702" s="9"/>
      <c r="JF702" s="9"/>
      <c r="JG702" s="9"/>
      <c r="JH702" s="9"/>
      <c r="JI702" s="9"/>
      <c r="JJ702" s="9"/>
      <c r="JK702" s="9"/>
      <c r="JL702" s="9"/>
      <c r="JM702" s="9"/>
      <c r="JN702" s="9"/>
      <c r="JO702" s="9"/>
    </row>
    <row r="703" spans="8:275" x14ac:dyDescent="0.25"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  <c r="DM703" s="9"/>
      <c r="DN703" s="9"/>
      <c r="DO703" s="9"/>
      <c r="DP703" s="9"/>
      <c r="DQ703" s="9"/>
      <c r="DR703" s="9"/>
      <c r="DS703" s="9"/>
      <c r="DT703" s="9"/>
      <c r="DU703" s="9"/>
      <c r="DV703" s="9"/>
      <c r="DW703" s="9"/>
      <c r="DX703" s="9"/>
      <c r="DY703" s="9"/>
      <c r="DZ703" s="9"/>
      <c r="EA703" s="9"/>
      <c r="EB703" s="9"/>
      <c r="EC703" s="9"/>
      <c r="ED703" s="9"/>
      <c r="EE703" s="9"/>
      <c r="EF703" s="9"/>
      <c r="EG703" s="9"/>
      <c r="EH703" s="9"/>
      <c r="EI703" s="9"/>
      <c r="EJ703" s="9"/>
      <c r="EK703" s="9"/>
      <c r="EL703" s="9"/>
      <c r="EM703" s="9"/>
      <c r="EN703" s="9"/>
      <c r="EO703" s="9"/>
      <c r="EP703" s="9"/>
      <c r="EQ703" s="9"/>
      <c r="ER703" s="9"/>
      <c r="ES703" s="9"/>
      <c r="ET703" s="9"/>
      <c r="EU703" s="9"/>
      <c r="EV703" s="9"/>
      <c r="EW703" s="9"/>
      <c r="EX703" s="9"/>
      <c r="EY703" s="9"/>
      <c r="EZ703" s="9"/>
      <c r="FA703" s="9"/>
      <c r="FB703" s="9"/>
      <c r="FC703" s="9"/>
      <c r="FD703" s="9"/>
      <c r="FE703" s="9"/>
      <c r="FF703" s="9"/>
      <c r="FG703" s="9"/>
      <c r="FH703" s="9"/>
      <c r="FI703" s="9"/>
      <c r="FJ703" s="9"/>
      <c r="FK703" s="9"/>
      <c r="FL703" s="9"/>
      <c r="FM703" s="9"/>
      <c r="FN703" s="9"/>
      <c r="FO703" s="9"/>
      <c r="FP703" s="9"/>
      <c r="FQ703" s="9"/>
      <c r="FR703" s="9"/>
      <c r="FS703" s="9"/>
      <c r="FT703" s="9"/>
      <c r="FU703" s="9"/>
      <c r="FV703" s="9"/>
      <c r="FW703" s="9"/>
      <c r="FX703" s="9"/>
      <c r="FY703" s="9"/>
      <c r="FZ703" s="9"/>
      <c r="GA703" s="9"/>
      <c r="GB703" s="9"/>
      <c r="GC703" s="9"/>
      <c r="GD703" s="9"/>
      <c r="GE703" s="9"/>
      <c r="GF703" s="9"/>
      <c r="GG703" s="9"/>
      <c r="GH703" s="9"/>
      <c r="GI703" s="9"/>
      <c r="GJ703" s="9"/>
      <c r="GK703" s="9"/>
      <c r="GL703" s="9"/>
      <c r="GM703" s="9"/>
      <c r="GN703" s="9"/>
      <c r="GO703" s="9"/>
      <c r="GP703" s="9"/>
      <c r="GQ703" s="9"/>
      <c r="GR703" s="9"/>
      <c r="GS703" s="9"/>
      <c r="GT703" s="9"/>
      <c r="GU703" s="9"/>
      <c r="GV703" s="9"/>
      <c r="GW703" s="9"/>
      <c r="GX703" s="9"/>
      <c r="GY703" s="9"/>
      <c r="GZ703" s="9"/>
      <c r="HA703" s="9"/>
      <c r="HB703" s="9"/>
      <c r="HC703" s="9"/>
      <c r="HD703" s="9"/>
      <c r="HE703" s="9"/>
      <c r="HF703" s="9"/>
      <c r="HG703" s="9"/>
      <c r="HH703" s="9"/>
      <c r="HI703" s="9"/>
      <c r="HJ703" s="9"/>
      <c r="HK703" s="9"/>
      <c r="HL703" s="9"/>
      <c r="HM703" s="9"/>
      <c r="HN703" s="9"/>
      <c r="HO703" s="9"/>
      <c r="HP703" s="9"/>
      <c r="HQ703" s="9"/>
      <c r="HR703" s="9"/>
      <c r="HS703" s="9"/>
      <c r="HT703" s="9"/>
      <c r="HU703" s="9"/>
      <c r="HV703" s="9"/>
      <c r="HW703" s="9"/>
      <c r="HX703" s="9"/>
      <c r="HY703" s="9"/>
      <c r="HZ703" s="9"/>
      <c r="IA703" s="9"/>
      <c r="IB703" s="9"/>
      <c r="IC703" s="9"/>
      <c r="ID703" s="9"/>
      <c r="IE703" s="9"/>
      <c r="IF703" s="9"/>
      <c r="IG703" s="9"/>
      <c r="IH703" s="9"/>
      <c r="II703" s="9"/>
      <c r="IJ703" s="9"/>
      <c r="IK703" s="9"/>
      <c r="IL703" s="9"/>
      <c r="IM703" s="9"/>
      <c r="IN703" s="9"/>
      <c r="IO703" s="9"/>
      <c r="IP703" s="9"/>
      <c r="IQ703" s="9"/>
      <c r="IR703" s="9"/>
      <c r="IS703" s="9"/>
      <c r="IT703" s="9"/>
      <c r="IU703" s="9"/>
      <c r="IV703" s="9"/>
      <c r="IW703" s="9"/>
      <c r="IX703" s="9"/>
      <c r="IY703" s="9"/>
      <c r="IZ703" s="9"/>
      <c r="JA703" s="9"/>
      <c r="JB703" s="9"/>
      <c r="JC703" s="9"/>
      <c r="JD703" s="9"/>
      <c r="JE703" s="9"/>
      <c r="JF703" s="9"/>
      <c r="JG703" s="9"/>
      <c r="JH703" s="9"/>
      <c r="JI703" s="9"/>
      <c r="JJ703" s="9"/>
      <c r="JK703" s="9"/>
      <c r="JL703" s="9"/>
      <c r="JM703" s="9"/>
      <c r="JN703" s="9"/>
      <c r="JO703" s="9"/>
    </row>
    <row r="704" spans="8:275" x14ac:dyDescent="0.25"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  <c r="EG704" s="9"/>
      <c r="EH704" s="9"/>
      <c r="EI704" s="9"/>
      <c r="EJ704" s="9"/>
      <c r="EK704" s="9"/>
      <c r="EL704" s="9"/>
      <c r="EM704" s="9"/>
      <c r="EN704" s="9"/>
      <c r="EO704" s="9"/>
      <c r="EP704" s="9"/>
      <c r="EQ704" s="9"/>
      <c r="ER704" s="9"/>
      <c r="ES704" s="9"/>
      <c r="ET704" s="9"/>
      <c r="EU704" s="9"/>
      <c r="EV704" s="9"/>
      <c r="EW704" s="9"/>
      <c r="EX704" s="9"/>
      <c r="EY704" s="9"/>
      <c r="EZ704" s="9"/>
      <c r="FA704" s="9"/>
      <c r="FB704" s="9"/>
      <c r="FC704" s="9"/>
      <c r="FD704" s="9"/>
      <c r="FE704" s="9"/>
      <c r="FF704" s="9"/>
      <c r="FG704" s="9"/>
      <c r="FH704" s="9"/>
      <c r="FI704" s="9"/>
      <c r="FJ704" s="9"/>
      <c r="FK704" s="9"/>
      <c r="FL704" s="9"/>
      <c r="FM704" s="9"/>
      <c r="FN704" s="9"/>
      <c r="FO704" s="9"/>
      <c r="FP704" s="9"/>
      <c r="FQ704" s="9"/>
      <c r="FR704" s="9"/>
      <c r="FS704" s="9"/>
      <c r="FT704" s="9"/>
      <c r="FU704" s="9"/>
      <c r="FV704" s="9"/>
      <c r="FW704" s="9"/>
      <c r="FX704" s="9"/>
      <c r="FY704" s="9"/>
      <c r="FZ704" s="9"/>
      <c r="GA704" s="9"/>
      <c r="GB704" s="9"/>
      <c r="GC704" s="9"/>
      <c r="GD704" s="9"/>
      <c r="GE704" s="9"/>
      <c r="GF704" s="9"/>
      <c r="GG704" s="9"/>
      <c r="GH704" s="9"/>
      <c r="GI704" s="9"/>
      <c r="GJ704" s="9"/>
      <c r="GK704" s="9"/>
      <c r="GL704" s="9"/>
      <c r="GM704" s="9"/>
      <c r="GN704" s="9"/>
      <c r="GO704" s="9"/>
      <c r="GP704" s="9"/>
      <c r="GQ704" s="9"/>
      <c r="GR704" s="9"/>
      <c r="GS704" s="9"/>
      <c r="GT704" s="9"/>
      <c r="GU704" s="9"/>
      <c r="GV704" s="9"/>
      <c r="GW704" s="9"/>
      <c r="GX704" s="9"/>
      <c r="GY704" s="9"/>
      <c r="GZ704" s="9"/>
      <c r="HA704" s="9"/>
      <c r="HB704" s="9"/>
      <c r="HC704" s="9"/>
      <c r="HD704" s="9"/>
      <c r="HE704" s="9"/>
      <c r="HF704" s="9"/>
      <c r="HG704" s="9"/>
      <c r="HH704" s="9"/>
      <c r="HI704" s="9"/>
      <c r="HJ704" s="9"/>
      <c r="HK704" s="9"/>
      <c r="HL704" s="9"/>
      <c r="HM704" s="9"/>
      <c r="HN704" s="9"/>
      <c r="HO704" s="9"/>
      <c r="HP704" s="9"/>
      <c r="HQ704" s="9"/>
      <c r="HR704" s="9"/>
      <c r="HS704" s="9"/>
      <c r="HT704" s="9"/>
      <c r="HU704" s="9"/>
      <c r="HV704" s="9"/>
      <c r="HW704" s="9"/>
      <c r="HX704" s="9"/>
      <c r="HY704" s="9"/>
      <c r="HZ704" s="9"/>
      <c r="IA704" s="9"/>
      <c r="IB704" s="9"/>
      <c r="IC704" s="9"/>
      <c r="ID704" s="9"/>
      <c r="IE704" s="9"/>
      <c r="IF704" s="9"/>
      <c r="IG704" s="9"/>
      <c r="IH704" s="9"/>
      <c r="II704" s="9"/>
      <c r="IJ704" s="9"/>
      <c r="IK704" s="9"/>
      <c r="IL704" s="9"/>
      <c r="IM704" s="9"/>
      <c r="IN704" s="9"/>
      <c r="IO704" s="9"/>
      <c r="IP704" s="9"/>
      <c r="IQ704" s="9"/>
      <c r="IR704" s="9"/>
      <c r="IS704" s="9"/>
      <c r="IT704" s="9"/>
      <c r="IU704" s="9"/>
      <c r="IV704" s="9"/>
      <c r="IW704" s="9"/>
      <c r="IX704" s="9"/>
      <c r="IY704" s="9"/>
      <c r="IZ704" s="9"/>
      <c r="JA704" s="9"/>
      <c r="JB704" s="9"/>
      <c r="JC704" s="9"/>
      <c r="JD704" s="9"/>
      <c r="JE704" s="9"/>
      <c r="JF704" s="9"/>
      <c r="JG704" s="9"/>
      <c r="JH704" s="9"/>
      <c r="JI704" s="9"/>
      <c r="JJ704" s="9"/>
      <c r="JK704" s="9"/>
      <c r="JL704" s="9"/>
      <c r="JM704" s="9"/>
      <c r="JN704" s="9"/>
      <c r="JO704" s="9"/>
    </row>
    <row r="705" spans="8:275" x14ac:dyDescent="0.25"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  <c r="EG705" s="9"/>
      <c r="EH705" s="9"/>
      <c r="EI705" s="9"/>
      <c r="EJ705" s="9"/>
      <c r="EK705" s="9"/>
      <c r="EL705" s="9"/>
      <c r="EM705" s="9"/>
      <c r="EN705" s="9"/>
      <c r="EO705" s="9"/>
      <c r="EP705" s="9"/>
      <c r="EQ705" s="9"/>
      <c r="ER705" s="9"/>
      <c r="ES705" s="9"/>
      <c r="ET705" s="9"/>
      <c r="EU705" s="9"/>
      <c r="EV705" s="9"/>
      <c r="EW705" s="9"/>
      <c r="EX705" s="9"/>
      <c r="EY705" s="9"/>
      <c r="EZ705" s="9"/>
      <c r="FA705" s="9"/>
      <c r="FB705" s="9"/>
      <c r="FC705" s="9"/>
      <c r="FD705" s="9"/>
      <c r="FE705" s="9"/>
      <c r="FF705" s="9"/>
      <c r="FG705" s="9"/>
      <c r="FH705" s="9"/>
      <c r="FI705" s="9"/>
      <c r="FJ705" s="9"/>
      <c r="FK705" s="9"/>
      <c r="FL705" s="9"/>
      <c r="FM705" s="9"/>
      <c r="FN705" s="9"/>
      <c r="FO705" s="9"/>
      <c r="FP705" s="9"/>
      <c r="FQ705" s="9"/>
      <c r="FR705" s="9"/>
      <c r="FS705" s="9"/>
      <c r="FT705" s="9"/>
      <c r="FU705" s="9"/>
      <c r="FV705" s="9"/>
      <c r="FW705" s="9"/>
      <c r="FX705" s="9"/>
      <c r="FY705" s="9"/>
      <c r="FZ705" s="9"/>
      <c r="GA705" s="9"/>
      <c r="GB705" s="9"/>
      <c r="GC705" s="9"/>
      <c r="GD705" s="9"/>
      <c r="GE705" s="9"/>
      <c r="GF705" s="9"/>
      <c r="GG705" s="9"/>
      <c r="GH705" s="9"/>
      <c r="GI705" s="9"/>
      <c r="GJ705" s="9"/>
      <c r="GK705" s="9"/>
      <c r="GL705" s="9"/>
      <c r="GM705" s="9"/>
      <c r="GN705" s="9"/>
      <c r="GO705" s="9"/>
      <c r="GP705" s="9"/>
      <c r="GQ705" s="9"/>
      <c r="GR705" s="9"/>
      <c r="GS705" s="9"/>
      <c r="GT705" s="9"/>
      <c r="GU705" s="9"/>
      <c r="GV705" s="9"/>
      <c r="GW705" s="9"/>
      <c r="GX705" s="9"/>
      <c r="GY705" s="9"/>
      <c r="GZ705" s="9"/>
      <c r="HA705" s="9"/>
      <c r="HB705" s="9"/>
      <c r="HC705" s="9"/>
      <c r="HD705" s="9"/>
      <c r="HE705" s="9"/>
      <c r="HF705" s="9"/>
      <c r="HG705" s="9"/>
      <c r="HH705" s="9"/>
      <c r="HI705" s="9"/>
      <c r="HJ705" s="9"/>
      <c r="HK705" s="9"/>
      <c r="HL705" s="9"/>
      <c r="HM705" s="9"/>
      <c r="HN705" s="9"/>
      <c r="HO705" s="9"/>
      <c r="HP705" s="9"/>
      <c r="HQ705" s="9"/>
      <c r="HR705" s="9"/>
      <c r="HS705" s="9"/>
      <c r="HT705" s="9"/>
      <c r="HU705" s="9"/>
      <c r="HV705" s="9"/>
      <c r="HW705" s="9"/>
      <c r="HX705" s="9"/>
      <c r="HY705" s="9"/>
      <c r="HZ705" s="9"/>
      <c r="IA705" s="9"/>
      <c r="IB705" s="9"/>
      <c r="IC705" s="9"/>
      <c r="ID705" s="9"/>
      <c r="IE705" s="9"/>
      <c r="IF705" s="9"/>
      <c r="IG705" s="9"/>
      <c r="IH705" s="9"/>
      <c r="II705" s="9"/>
      <c r="IJ705" s="9"/>
      <c r="IK705" s="9"/>
      <c r="IL705" s="9"/>
      <c r="IM705" s="9"/>
      <c r="IN705" s="9"/>
      <c r="IO705" s="9"/>
      <c r="IP705" s="9"/>
      <c r="IQ705" s="9"/>
      <c r="IR705" s="9"/>
      <c r="IS705" s="9"/>
      <c r="IT705" s="9"/>
      <c r="IU705" s="9"/>
      <c r="IV705" s="9"/>
      <c r="IW705" s="9"/>
      <c r="IX705" s="9"/>
      <c r="IY705" s="9"/>
      <c r="IZ705" s="9"/>
      <c r="JA705" s="9"/>
      <c r="JB705" s="9"/>
      <c r="JC705" s="9"/>
      <c r="JD705" s="9"/>
      <c r="JE705" s="9"/>
      <c r="JF705" s="9"/>
      <c r="JG705" s="9"/>
      <c r="JH705" s="9"/>
      <c r="JI705" s="9"/>
      <c r="JJ705" s="9"/>
      <c r="JK705" s="9"/>
      <c r="JL705" s="9"/>
      <c r="JM705" s="9"/>
      <c r="JN705" s="9"/>
      <c r="JO705" s="9"/>
    </row>
    <row r="706" spans="8:275" x14ac:dyDescent="0.25"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9"/>
      <c r="DW706" s="9"/>
      <c r="DX706" s="9"/>
      <c r="DY706" s="9"/>
      <c r="DZ706" s="9"/>
      <c r="EA706" s="9"/>
      <c r="EB706" s="9"/>
      <c r="EC706" s="9"/>
      <c r="ED706" s="9"/>
      <c r="EE706" s="9"/>
      <c r="EF706" s="9"/>
      <c r="EG706" s="9"/>
      <c r="EH706" s="9"/>
      <c r="EI706" s="9"/>
      <c r="EJ706" s="9"/>
      <c r="EK706" s="9"/>
      <c r="EL706" s="9"/>
      <c r="EM706" s="9"/>
      <c r="EN706" s="9"/>
      <c r="EO706" s="9"/>
      <c r="EP706" s="9"/>
      <c r="EQ706" s="9"/>
      <c r="ER706" s="9"/>
      <c r="ES706" s="9"/>
      <c r="ET706" s="9"/>
      <c r="EU706" s="9"/>
      <c r="EV706" s="9"/>
      <c r="EW706" s="9"/>
      <c r="EX706" s="9"/>
      <c r="EY706" s="9"/>
      <c r="EZ706" s="9"/>
      <c r="FA706" s="9"/>
      <c r="FB706" s="9"/>
      <c r="FC706" s="9"/>
      <c r="FD706" s="9"/>
      <c r="FE706" s="9"/>
      <c r="FF706" s="9"/>
      <c r="FG706" s="9"/>
      <c r="FH706" s="9"/>
      <c r="FI706" s="9"/>
      <c r="FJ706" s="9"/>
      <c r="FK706" s="9"/>
      <c r="FL706" s="9"/>
      <c r="FM706" s="9"/>
      <c r="FN706" s="9"/>
      <c r="FO706" s="9"/>
      <c r="FP706" s="9"/>
      <c r="FQ706" s="9"/>
      <c r="FR706" s="9"/>
      <c r="FS706" s="9"/>
      <c r="FT706" s="9"/>
      <c r="FU706" s="9"/>
      <c r="FV706" s="9"/>
      <c r="FW706" s="9"/>
      <c r="FX706" s="9"/>
      <c r="FY706" s="9"/>
      <c r="FZ706" s="9"/>
      <c r="GA706" s="9"/>
      <c r="GB706" s="9"/>
      <c r="GC706" s="9"/>
      <c r="GD706" s="9"/>
      <c r="GE706" s="9"/>
      <c r="GF706" s="9"/>
      <c r="GG706" s="9"/>
      <c r="GH706" s="9"/>
      <c r="GI706" s="9"/>
      <c r="GJ706" s="9"/>
      <c r="GK706" s="9"/>
      <c r="GL706" s="9"/>
      <c r="GM706" s="9"/>
      <c r="GN706" s="9"/>
      <c r="GO706" s="9"/>
      <c r="GP706" s="9"/>
      <c r="GQ706" s="9"/>
      <c r="GR706" s="9"/>
      <c r="GS706" s="9"/>
      <c r="GT706" s="9"/>
      <c r="GU706" s="9"/>
      <c r="GV706" s="9"/>
      <c r="GW706" s="9"/>
      <c r="GX706" s="9"/>
      <c r="GY706" s="9"/>
      <c r="GZ706" s="9"/>
      <c r="HA706" s="9"/>
      <c r="HB706" s="9"/>
      <c r="HC706" s="9"/>
      <c r="HD706" s="9"/>
      <c r="HE706" s="9"/>
      <c r="HF706" s="9"/>
      <c r="HG706" s="9"/>
      <c r="HH706" s="9"/>
      <c r="HI706" s="9"/>
      <c r="HJ706" s="9"/>
      <c r="HK706" s="9"/>
      <c r="HL706" s="9"/>
      <c r="HM706" s="9"/>
      <c r="HN706" s="9"/>
      <c r="HO706" s="9"/>
      <c r="HP706" s="9"/>
      <c r="HQ706" s="9"/>
      <c r="HR706" s="9"/>
      <c r="HS706" s="9"/>
      <c r="HT706" s="9"/>
      <c r="HU706" s="9"/>
      <c r="HV706" s="9"/>
      <c r="HW706" s="9"/>
      <c r="HX706" s="9"/>
      <c r="HY706" s="9"/>
      <c r="HZ706" s="9"/>
      <c r="IA706" s="9"/>
      <c r="IB706" s="9"/>
      <c r="IC706" s="9"/>
      <c r="ID706" s="9"/>
      <c r="IE706" s="9"/>
      <c r="IF706" s="9"/>
      <c r="IG706" s="9"/>
      <c r="IH706" s="9"/>
      <c r="II706" s="9"/>
      <c r="IJ706" s="9"/>
      <c r="IK706" s="9"/>
      <c r="IL706" s="9"/>
      <c r="IM706" s="9"/>
      <c r="IN706" s="9"/>
      <c r="IO706" s="9"/>
      <c r="IP706" s="9"/>
      <c r="IQ706" s="9"/>
      <c r="IR706" s="9"/>
      <c r="IS706" s="9"/>
      <c r="IT706" s="9"/>
      <c r="IU706" s="9"/>
      <c r="IV706" s="9"/>
      <c r="IW706" s="9"/>
      <c r="IX706" s="9"/>
      <c r="IY706" s="9"/>
      <c r="IZ706" s="9"/>
      <c r="JA706" s="9"/>
      <c r="JB706" s="9"/>
      <c r="JC706" s="9"/>
      <c r="JD706" s="9"/>
      <c r="JE706" s="9"/>
      <c r="JF706" s="9"/>
      <c r="JG706" s="9"/>
      <c r="JH706" s="9"/>
      <c r="JI706" s="9"/>
      <c r="JJ706" s="9"/>
      <c r="JK706" s="9"/>
      <c r="JL706" s="9"/>
      <c r="JM706" s="9"/>
      <c r="JN706" s="9"/>
      <c r="JO706" s="9"/>
    </row>
    <row r="707" spans="8:275" x14ac:dyDescent="0.25"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  <c r="DM707" s="9"/>
      <c r="DN707" s="9"/>
      <c r="DO707" s="9"/>
      <c r="DP707" s="9"/>
      <c r="DQ707" s="9"/>
      <c r="DR707" s="9"/>
      <c r="DS707" s="9"/>
      <c r="DT707" s="9"/>
      <c r="DU707" s="9"/>
      <c r="DV707" s="9"/>
      <c r="DW707" s="9"/>
      <c r="DX707" s="9"/>
      <c r="DY707" s="9"/>
      <c r="DZ707" s="9"/>
      <c r="EA707" s="9"/>
      <c r="EB707" s="9"/>
      <c r="EC707" s="9"/>
      <c r="ED707" s="9"/>
      <c r="EE707" s="9"/>
      <c r="EF707" s="9"/>
      <c r="EG707" s="9"/>
      <c r="EH707" s="9"/>
      <c r="EI707" s="9"/>
      <c r="EJ707" s="9"/>
      <c r="EK707" s="9"/>
      <c r="EL707" s="9"/>
      <c r="EM707" s="9"/>
      <c r="EN707" s="9"/>
      <c r="EO707" s="9"/>
      <c r="EP707" s="9"/>
      <c r="EQ707" s="9"/>
      <c r="ER707" s="9"/>
      <c r="ES707" s="9"/>
      <c r="ET707" s="9"/>
      <c r="EU707" s="9"/>
      <c r="EV707" s="9"/>
      <c r="EW707" s="9"/>
      <c r="EX707" s="9"/>
      <c r="EY707" s="9"/>
      <c r="EZ707" s="9"/>
      <c r="FA707" s="9"/>
      <c r="FB707" s="9"/>
      <c r="FC707" s="9"/>
      <c r="FD707" s="9"/>
      <c r="FE707" s="9"/>
      <c r="FF707" s="9"/>
      <c r="FG707" s="9"/>
      <c r="FH707" s="9"/>
      <c r="FI707" s="9"/>
      <c r="FJ707" s="9"/>
      <c r="FK707" s="9"/>
      <c r="FL707" s="9"/>
      <c r="FM707" s="9"/>
      <c r="FN707" s="9"/>
      <c r="FO707" s="9"/>
      <c r="FP707" s="9"/>
      <c r="FQ707" s="9"/>
      <c r="FR707" s="9"/>
      <c r="FS707" s="9"/>
      <c r="FT707" s="9"/>
      <c r="FU707" s="9"/>
      <c r="FV707" s="9"/>
      <c r="FW707" s="9"/>
      <c r="FX707" s="9"/>
      <c r="FY707" s="9"/>
      <c r="FZ707" s="9"/>
      <c r="GA707" s="9"/>
      <c r="GB707" s="9"/>
      <c r="GC707" s="9"/>
      <c r="GD707" s="9"/>
      <c r="GE707" s="9"/>
      <c r="GF707" s="9"/>
      <c r="GG707" s="9"/>
      <c r="GH707" s="9"/>
      <c r="GI707" s="9"/>
      <c r="GJ707" s="9"/>
      <c r="GK707" s="9"/>
      <c r="GL707" s="9"/>
      <c r="GM707" s="9"/>
      <c r="GN707" s="9"/>
      <c r="GO707" s="9"/>
      <c r="GP707" s="9"/>
      <c r="GQ707" s="9"/>
      <c r="GR707" s="9"/>
      <c r="GS707" s="9"/>
      <c r="GT707" s="9"/>
      <c r="GU707" s="9"/>
      <c r="GV707" s="9"/>
      <c r="GW707" s="9"/>
      <c r="GX707" s="9"/>
      <c r="GY707" s="9"/>
      <c r="GZ707" s="9"/>
      <c r="HA707" s="9"/>
      <c r="HB707" s="9"/>
      <c r="HC707" s="9"/>
      <c r="HD707" s="9"/>
      <c r="HE707" s="9"/>
      <c r="HF707" s="9"/>
      <c r="HG707" s="9"/>
      <c r="HH707" s="9"/>
      <c r="HI707" s="9"/>
      <c r="HJ707" s="9"/>
      <c r="HK707" s="9"/>
      <c r="HL707" s="9"/>
      <c r="HM707" s="9"/>
      <c r="HN707" s="9"/>
      <c r="HO707" s="9"/>
      <c r="HP707" s="9"/>
      <c r="HQ707" s="9"/>
      <c r="HR707" s="9"/>
      <c r="HS707" s="9"/>
      <c r="HT707" s="9"/>
      <c r="HU707" s="9"/>
      <c r="HV707" s="9"/>
      <c r="HW707" s="9"/>
      <c r="HX707" s="9"/>
      <c r="HY707" s="9"/>
      <c r="HZ707" s="9"/>
      <c r="IA707" s="9"/>
      <c r="IB707" s="9"/>
      <c r="IC707" s="9"/>
      <c r="ID707" s="9"/>
      <c r="IE707" s="9"/>
      <c r="IF707" s="9"/>
      <c r="IG707" s="9"/>
      <c r="IH707" s="9"/>
      <c r="II707" s="9"/>
      <c r="IJ707" s="9"/>
      <c r="IK707" s="9"/>
      <c r="IL707" s="9"/>
      <c r="IM707" s="9"/>
      <c r="IN707" s="9"/>
      <c r="IO707" s="9"/>
      <c r="IP707" s="9"/>
      <c r="IQ707" s="9"/>
      <c r="IR707" s="9"/>
      <c r="IS707" s="9"/>
      <c r="IT707" s="9"/>
      <c r="IU707" s="9"/>
      <c r="IV707" s="9"/>
      <c r="IW707" s="9"/>
      <c r="IX707" s="9"/>
      <c r="IY707" s="9"/>
      <c r="IZ707" s="9"/>
      <c r="JA707" s="9"/>
      <c r="JB707" s="9"/>
      <c r="JC707" s="9"/>
      <c r="JD707" s="9"/>
      <c r="JE707" s="9"/>
      <c r="JF707" s="9"/>
      <c r="JG707" s="9"/>
      <c r="JH707" s="9"/>
      <c r="JI707" s="9"/>
      <c r="JJ707" s="9"/>
      <c r="JK707" s="9"/>
      <c r="JL707" s="9"/>
      <c r="JM707" s="9"/>
      <c r="JN707" s="9"/>
      <c r="JO707" s="9"/>
    </row>
    <row r="708" spans="8:275" x14ac:dyDescent="0.25"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  <c r="DM708" s="9"/>
      <c r="DN708" s="9"/>
      <c r="DO708" s="9"/>
      <c r="DP708" s="9"/>
      <c r="DQ708" s="9"/>
      <c r="DR708" s="9"/>
      <c r="DS708" s="9"/>
      <c r="DT708" s="9"/>
      <c r="DU708" s="9"/>
      <c r="DV708" s="9"/>
      <c r="DW708" s="9"/>
      <c r="DX708" s="9"/>
      <c r="DY708" s="9"/>
      <c r="DZ708" s="9"/>
      <c r="EA708" s="9"/>
      <c r="EB708" s="9"/>
      <c r="EC708" s="9"/>
      <c r="ED708" s="9"/>
      <c r="EE708" s="9"/>
      <c r="EF708" s="9"/>
      <c r="EG708" s="9"/>
      <c r="EH708" s="9"/>
      <c r="EI708" s="9"/>
      <c r="EJ708" s="9"/>
      <c r="EK708" s="9"/>
      <c r="EL708" s="9"/>
      <c r="EM708" s="9"/>
      <c r="EN708" s="9"/>
      <c r="EO708" s="9"/>
      <c r="EP708" s="9"/>
      <c r="EQ708" s="9"/>
      <c r="ER708" s="9"/>
      <c r="ES708" s="9"/>
      <c r="ET708" s="9"/>
      <c r="EU708" s="9"/>
      <c r="EV708" s="9"/>
      <c r="EW708" s="9"/>
      <c r="EX708" s="9"/>
      <c r="EY708" s="9"/>
      <c r="EZ708" s="9"/>
      <c r="FA708" s="9"/>
      <c r="FB708" s="9"/>
      <c r="FC708" s="9"/>
      <c r="FD708" s="9"/>
      <c r="FE708" s="9"/>
      <c r="FF708" s="9"/>
      <c r="FG708" s="9"/>
      <c r="FH708" s="9"/>
      <c r="FI708" s="9"/>
      <c r="FJ708" s="9"/>
      <c r="FK708" s="9"/>
      <c r="FL708" s="9"/>
      <c r="FM708" s="9"/>
      <c r="FN708" s="9"/>
      <c r="FO708" s="9"/>
      <c r="FP708" s="9"/>
      <c r="FQ708" s="9"/>
      <c r="FR708" s="9"/>
      <c r="FS708" s="9"/>
      <c r="FT708" s="9"/>
      <c r="FU708" s="9"/>
      <c r="FV708" s="9"/>
      <c r="FW708" s="9"/>
      <c r="FX708" s="9"/>
      <c r="FY708" s="9"/>
      <c r="FZ708" s="9"/>
      <c r="GA708" s="9"/>
      <c r="GB708" s="9"/>
      <c r="GC708" s="9"/>
      <c r="GD708" s="9"/>
      <c r="GE708" s="9"/>
      <c r="GF708" s="9"/>
      <c r="GG708" s="9"/>
      <c r="GH708" s="9"/>
      <c r="GI708" s="9"/>
      <c r="GJ708" s="9"/>
      <c r="GK708" s="9"/>
      <c r="GL708" s="9"/>
      <c r="GM708" s="9"/>
      <c r="GN708" s="9"/>
      <c r="GO708" s="9"/>
      <c r="GP708" s="9"/>
      <c r="GQ708" s="9"/>
      <c r="GR708" s="9"/>
      <c r="GS708" s="9"/>
      <c r="GT708" s="9"/>
      <c r="GU708" s="9"/>
      <c r="GV708" s="9"/>
      <c r="GW708" s="9"/>
      <c r="GX708" s="9"/>
      <c r="GY708" s="9"/>
      <c r="GZ708" s="9"/>
      <c r="HA708" s="9"/>
      <c r="HB708" s="9"/>
      <c r="HC708" s="9"/>
      <c r="HD708" s="9"/>
      <c r="HE708" s="9"/>
      <c r="HF708" s="9"/>
      <c r="HG708" s="9"/>
      <c r="HH708" s="9"/>
      <c r="HI708" s="9"/>
      <c r="HJ708" s="9"/>
      <c r="HK708" s="9"/>
      <c r="HL708" s="9"/>
      <c r="HM708" s="9"/>
      <c r="HN708" s="9"/>
      <c r="HO708" s="9"/>
      <c r="HP708" s="9"/>
      <c r="HQ708" s="9"/>
      <c r="HR708" s="9"/>
      <c r="HS708" s="9"/>
      <c r="HT708" s="9"/>
      <c r="HU708" s="9"/>
      <c r="HV708" s="9"/>
      <c r="HW708" s="9"/>
      <c r="HX708" s="9"/>
      <c r="HY708" s="9"/>
      <c r="HZ708" s="9"/>
      <c r="IA708" s="9"/>
      <c r="IB708" s="9"/>
      <c r="IC708" s="9"/>
      <c r="ID708" s="9"/>
      <c r="IE708" s="9"/>
      <c r="IF708" s="9"/>
      <c r="IG708" s="9"/>
      <c r="IH708" s="9"/>
      <c r="II708" s="9"/>
      <c r="IJ708" s="9"/>
      <c r="IK708" s="9"/>
      <c r="IL708" s="9"/>
      <c r="IM708" s="9"/>
      <c r="IN708" s="9"/>
      <c r="IO708" s="9"/>
      <c r="IP708" s="9"/>
      <c r="IQ708" s="9"/>
      <c r="IR708" s="9"/>
      <c r="IS708" s="9"/>
      <c r="IT708" s="9"/>
      <c r="IU708" s="9"/>
      <c r="IV708" s="9"/>
      <c r="IW708" s="9"/>
      <c r="IX708" s="9"/>
      <c r="IY708" s="9"/>
      <c r="IZ708" s="9"/>
      <c r="JA708" s="9"/>
      <c r="JB708" s="9"/>
      <c r="JC708" s="9"/>
      <c r="JD708" s="9"/>
      <c r="JE708" s="9"/>
      <c r="JF708" s="9"/>
      <c r="JG708" s="9"/>
      <c r="JH708" s="9"/>
      <c r="JI708" s="9"/>
      <c r="JJ708" s="9"/>
      <c r="JK708" s="9"/>
      <c r="JL708" s="9"/>
      <c r="JM708" s="9"/>
      <c r="JN708" s="9"/>
      <c r="JO708" s="9"/>
    </row>
    <row r="709" spans="8:275" x14ac:dyDescent="0.25"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  <c r="DM709" s="9"/>
      <c r="DN709" s="9"/>
      <c r="DO709" s="9"/>
      <c r="DP709" s="9"/>
      <c r="DQ709" s="9"/>
      <c r="DR709" s="9"/>
      <c r="DS709" s="9"/>
      <c r="DT709" s="9"/>
      <c r="DU709" s="9"/>
      <c r="DV709" s="9"/>
      <c r="DW709" s="9"/>
      <c r="DX709" s="9"/>
      <c r="DY709" s="9"/>
      <c r="DZ709" s="9"/>
      <c r="EA709" s="9"/>
      <c r="EB709" s="9"/>
      <c r="EC709" s="9"/>
      <c r="ED709" s="9"/>
      <c r="EE709" s="9"/>
      <c r="EF709" s="9"/>
      <c r="EG709" s="9"/>
      <c r="EH709" s="9"/>
      <c r="EI709" s="9"/>
      <c r="EJ709" s="9"/>
      <c r="EK709" s="9"/>
      <c r="EL709" s="9"/>
      <c r="EM709" s="9"/>
      <c r="EN709" s="9"/>
      <c r="EO709" s="9"/>
      <c r="EP709" s="9"/>
      <c r="EQ709" s="9"/>
      <c r="ER709" s="9"/>
      <c r="ES709" s="9"/>
      <c r="ET709" s="9"/>
      <c r="EU709" s="9"/>
      <c r="EV709" s="9"/>
      <c r="EW709" s="9"/>
      <c r="EX709" s="9"/>
      <c r="EY709" s="9"/>
      <c r="EZ709" s="9"/>
      <c r="FA709" s="9"/>
      <c r="FB709" s="9"/>
      <c r="FC709" s="9"/>
      <c r="FD709" s="9"/>
      <c r="FE709" s="9"/>
      <c r="FF709" s="9"/>
      <c r="FG709" s="9"/>
      <c r="FH709" s="9"/>
      <c r="FI709" s="9"/>
      <c r="FJ709" s="9"/>
      <c r="FK709" s="9"/>
      <c r="FL709" s="9"/>
      <c r="FM709" s="9"/>
      <c r="FN709" s="9"/>
      <c r="FO709" s="9"/>
      <c r="FP709" s="9"/>
      <c r="FQ709" s="9"/>
      <c r="FR709" s="9"/>
      <c r="FS709" s="9"/>
      <c r="FT709" s="9"/>
      <c r="FU709" s="9"/>
      <c r="FV709" s="9"/>
      <c r="FW709" s="9"/>
      <c r="FX709" s="9"/>
      <c r="FY709" s="9"/>
      <c r="FZ709" s="9"/>
      <c r="GA709" s="9"/>
      <c r="GB709" s="9"/>
      <c r="GC709" s="9"/>
      <c r="GD709" s="9"/>
      <c r="GE709" s="9"/>
      <c r="GF709" s="9"/>
      <c r="GG709" s="9"/>
      <c r="GH709" s="9"/>
      <c r="GI709" s="9"/>
      <c r="GJ709" s="9"/>
      <c r="GK709" s="9"/>
      <c r="GL709" s="9"/>
      <c r="GM709" s="9"/>
      <c r="GN709" s="9"/>
      <c r="GO709" s="9"/>
      <c r="GP709" s="9"/>
      <c r="GQ709" s="9"/>
      <c r="GR709" s="9"/>
      <c r="GS709" s="9"/>
      <c r="GT709" s="9"/>
      <c r="GU709" s="9"/>
      <c r="GV709" s="9"/>
      <c r="GW709" s="9"/>
      <c r="GX709" s="9"/>
      <c r="GY709" s="9"/>
      <c r="GZ709" s="9"/>
      <c r="HA709" s="9"/>
      <c r="HB709" s="9"/>
      <c r="HC709" s="9"/>
      <c r="HD709" s="9"/>
      <c r="HE709" s="9"/>
      <c r="HF709" s="9"/>
      <c r="HG709" s="9"/>
      <c r="HH709" s="9"/>
      <c r="HI709" s="9"/>
      <c r="HJ709" s="9"/>
      <c r="HK709" s="9"/>
      <c r="HL709" s="9"/>
      <c r="HM709" s="9"/>
      <c r="HN709" s="9"/>
      <c r="HO709" s="9"/>
      <c r="HP709" s="9"/>
      <c r="HQ709" s="9"/>
      <c r="HR709" s="9"/>
      <c r="HS709" s="9"/>
      <c r="HT709" s="9"/>
      <c r="HU709" s="9"/>
      <c r="HV709" s="9"/>
      <c r="HW709" s="9"/>
      <c r="HX709" s="9"/>
      <c r="HY709" s="9"/>
      <c r="HZ709" s="9"/>
      <c r="IA709" s="9"/>
      <c r="IB709" s="9"/>
      <c r="IC709" s="9"/>
      <c r="ID709" s="9"/>
      <c r="IE709" s="9"/>
      <c r="IF709" s="9"/>
      <c r="IG709" s="9"/>
      <c r="IH709" s="9"/>
      <c r="II709" s="9"/>
      <c r="IJ709" s="9"/>
      <c r="IK709" s="9"/>
      <c r="IL709" s="9"/>
      <c r="IM709" s="9"/>
      <c r="IN709" s="9"/>
      <c r="IO709" s="9"/>
      <c r="IP709" s="9"/>
      <c r="IQ709" s="9"/>
      <c r="IR709" s="9"/>
      <c r="IS709" s="9"/>
      <c r="IT709" s="9"/>
      <c r="IU709" s="9"/>
      <c r="IV709" s="9"/>
      <c r="IW709" s="9"/>
      <c r="IX709" s="9"/>
      <c r="IY709" s="9"/>
      <c r="IZ709" s="9"/>
      <c r="JA709" s="9"/>
      <c r="JB709" s="9"/>
      <c r="JC709" s="9"/>
      <c r="JD709" s="9"/>
      <c r="JE709" s="9"/>
      <c r="JF709" s="9"/>
      <c r="JG709" s="9"/>
      <c r="JH709" s="9"/>
      <c r="JI709" s="9"/>
      <c r="JJ709" s="9"/>
      <c r="JK709" s="9"/>
      <c r="JL709" s="9"/>
      <c r="JM709" s="9"/>
      <c r="JN709" s="9"/>
      <c r="JO709" s="9"/>
    </row>
    <row r="710" spans="8:275" x14ac:dyDescent="0.25"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/>
      <c r="DV710" s="9"/>
      <c r="DW710" s="9"/>
      <c r="DX710" s="9"/>
      <c r="DY710" s="9"/>
      <c r="DZ710" s="9"/>
      <c r="EA710" s="9"/>
      <c r="EB710" s="9"/>
      <c r="EC710" s="9"/>
      <c r="ED710" s="9"/>
      <c r="EE710" s="9"/>
      <c r="EF710" s="9"/>
      <c r="EG710" s="9"/>
      <c r="EH710" s="9"/>
      <c r="EI710" s="9"/>
      <c r="EJ710" s="9"/>
      <c r="EK710" s="9"/>
      <c r="EL710" s="9"/>
      <c r="EM710" s="9"/>
      <c r="EN710" s="9"/>
      <c r="EO710" s="9"/>
      <c r="EP710" s="9"/>
      <c r="EQ710" s="9"/>
      <c r="ER710" s="9"/>
      <c r="ES710" s="9"/>
      <c r="ET710" s="9"/>
      <c r="EU710" s="9"/>
      <c r="EV710" s="9"/>
      <c r="EW710" s="9"/>
      <c r="EX710" s="9"/>
      <c r="EY710" s="9"/>
      <c r="EZ710" s="9"/>
      <c r="FA710" s="9"/>
      <c r="FB710" s="9"/>
      <c r="FC710" s="9"/>
      <c r="FD710" s="9"/>
      <c r="FE710" s="9"/>
      <c r="FF710" s="9"/>
      <c r="FG710" s="9"/>
      <c r="FH710" s="9"/>
      <c r="FI710" s="9"/>
      <c r="FJ710" s="9"/>
      <c r="FK710" s="9"/>
      <c r="FL710" s="9"/>
      <c r="FM710" s="9"/>
      <c r="FN710" s="9"/>
      <c r="FO710" s="9"/>
      <c r="FP710" s="9"/>
      <c r="FQ710" s="9"/>
      <c r="FR710" s="9"/>
      <c r="FS710" s="9"/>
      <c r="FT710" s="9"/>
      <c r="FU710" s="9"/>
      <c r="FV710" s="9"/>
      <c r="FW710" s="9"/>
      <c r="FX710" s="9"/>
      <c r="FY710" s="9"/>
      <c r="FZ710" s="9"/>
      <c r="GA710" s="9"/>
      <c r="GB710" s="9"/>
      <c r="GC710" s="9"/>
      <c r="GD710" s="9"/>
      <c r="GE710" s="9"/>
      <c r="GF710" s="9"/>
      <c r="GG710" s="9"/>
      <c r="GH710" s="9"/>
      <c r="GI710" s="9"/>
      <c r="GJ710" s="9"/>
      <c r="GK710" s="9"/>
      <c r="GL710" s="9"/>
      <c r="GM710" s="9"/>
      <c r="GN710" s="9"/>
      <c r="GO710" s="9"/>
      <c r="GP710" s="9"/>
      <c r="GQ710" s="9"/>
      <c r="GR710" s="9"/>
      <c r="GS710" s="9"/>
      <c r="GT710" s="9"/>
      <c r="GU710" s="9"/>
      <c r="GV710" s="9"/>
      <c r="GW710" s="9"/>
      <c r="GX710" s="9"/>
      <c r="GY710" s="9"/>
      <c r="GZ710" s="9"/>
      <c r="HA710" s="9"/>
      <c r="HB710" s="9"/>
      <c r="HC710" s="9"/>
      <c r="HD710" s="9"/>
      <c r="HE710" s="9"/>
      <c r="HF710" s="9"/>
      <c r="HG710" s="9"/>
      <c r="HH710" s="9"/>
      <c r="HI710" s="9"/>
      <c r="HJ710" s="9"/>
      <c r="HK710" s="9"/>
      <c r="HL710" s="9"/>
      <c r="HM710" s="9"/>
      <c r="HN710" s="9"/>
      <c r="HO710" s="9"/>
      <c r="HP710" s="9"/>
      <c r="HQ710" s="9"/>
      <c r="HR710" s="9"/>
      <c r="HS710" s="9"/>
      <c r="HT710" s="9"/>
      <c r="HU710" s="9"/>
      <c r="HV710" s="9"/>
      <c r="HW710" s="9"/>
      <c r="HX710" s="9"/>
      <c r="HY710" s="9"/>
      <c r="HZ710" s="9"/>
      <c r="IA710" s="9"/>
      <c r="IB710" s="9"/>
      <c r="IC710" s="9"/>
      <c r="ID710" s="9"/>
      <c r="IE710" s="9"/>
      <c r="IF710" s="9"/>
      <c r="IG710" s="9"/>
      <c r="IH710" s="9"/>
      <c r="II710" s="9"/>
      <c r="IJ710" s="9"/>
      <c r="IK710" s="9"/>
      <c r="IL710" s="9"/>
      <c r="IM710" s="9"/>
      <c r="IN710" s="9"/>
      <c r="IO710" s="9"/>
      <c r="IP710" s="9"/>
      <c r="IQ710" s="9"/>
      <c r="IR710" s="9"/>
      <c r="IS710" s="9"/>
      <c r="IT710" s="9"/>
      <c r="IU710" s="9"/>
      <c r="IV710" s="9"/>
      <c r="IW710" s="9"/>
      <c r="IX710" s="9"/>
      <c r="IY710" s="9"/>
      <c r="IZ710" s="9"/>
      <c r="JA710" s="9"/>
      <c r="JB710" s="9"/>
      <c r="JC710" s="9"/>
      <c r="JD710" s="9"/>
      <c r="JE710" s="9"/>
      <c r="JF710" s="9"/>
      <c r="JG710" s="9"/>
      <c r="JH710" s="9"/>
      <c r="JI710" s="9"/>
      <c r="JJ710" s="9"/>
      <c r="JK710" s="9"/>
      <c r="JL710" s="9"/>
      <c r="JM710" s="9"/>
      <c r="JN710" s="9"/>
      <c r="JO710" s="9"/>
    </row>
    <row r="711" spans="8:275" x14ac:dyDescent="0.25"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/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  <c r="EG711" s="9"/>
      <c r="EH711" s="9"/>
      <c r="EI711" s="9"/>
      <c r="EJ711" s="9"/>
      <c r="EK711" s="9"/>
      <c r="EL711" s="9"/>
      <c r="EM711" s="9"/>
      <c r="EN711" s="9"/>
      <c r="EO711" s="9"/>
      <c r="EP711" s="9"/>
      <c r="EQ711" s="9"/>
      <c r="ER711" s="9"/>
      <c r="ES711" s="9"/>
      <c r="ET711" s="9"/>
      <c r="EU711" s="9"/>
      <c r="EV711" s="9"/>
      <c r="EW711" s="9"/>
      <c r="EX711" s="9"/>
      <c r="EY711" s="9"/>
      <c r="EZ711" s="9"/>
      <c r="FA711" s="9"/>
      <c r="FB711" s="9"/>
      <c r="FC711" s="9"/>
      <c r="FD711" s="9"/>
      <c r="FE711" s="9"/>
      <c r="FF711" s="9"/>
      <c r="FG711" s="9"/>
      <c r="FH711" s="9"/>
      <c r="FI711" s="9"/>
      <c r="FJ711" s="9"/>
      <c r="FK711" s="9"/>
      <c r="FL711" s="9"/>
      <c r="FM711" s="9"/>
      <c r="FN711" s="9"/>
      <c r="FO711" s="9"/>
      <c r="FP711" s="9"/>
      <c r="FQ711" s="9"/>
      <c r="FR711" s="9"/>
      <c r="FS711" s="9"/>
      <c r="FT711" s="9"/>
      <c r="FU711" s="9"/>
      <c r="FV711" s="9"/>
      <c r="FW711" s="9"/>
      <c r="FX711" s="9"/>
      <c r="FY711" s="9"/>
      <c r="FZ711" s="9"/>
      <c r="GA711" s="9"/>
      <c r="GB711" s="9"/>
      <c r="GC711" s="9"/>
      <c r="GD711" s="9"/>
      <c r="GE711" s="9"/>
      <c r="GF711" s="9"/>
      <c r="GG711" s="9"/>
      <c r="GH711" s="9"/>
      <c r="GI711" s="9"/>
      <c r="GJ711" s="9"/>
      <c r="GK711" s="9"/>
      <c r="GL711" s="9"/>
      <c r="GM711" s="9"/>
      <c r="GN711" s="9"/>
      <c r="GO711" s="9"/>
      <c r="GP711" s="9"/>
      <c r="GQ711" s="9"/>
      <c r="GR711" s="9"/>
      <c r="GS711" s="9"/>
      <c r="GT711" s="9"/>
      <c r="GU711" s="9"/>
      <c r="GV711" s="9"/>
      <c r="GW711" s="9"/>
      <c r="GX711" s="9"/>
      <c r="GY711" s="9"/>
      <c r="GZ711" s="9"/>
      <c r="HA711" s="9"/>
      <c r="HB711" s="9"/>
      <c r="HC711" s="9"/>
      <c r="HD711" s="9"/>
      <c r="HE711" s="9"/>
      <c r="HF711" s="9"/>
      <c r="HG711" s="9"/>
      <c r="HH711" s="9"/>
      <c r="HI711" s="9"/>
      <c r="HJ711" s="9"/>
      <c r="HK711" s="9"/>
      <c r="HL711" s="9"/>
      <c r="HM711" s="9"/>
      <c r="HN711" s="9"/>
      <c r="HO711" s="9"/>
      <c r="HP711" s="9"/>
      <c r="HQ711" s="9"/>
      <c r="HR711" s="9"/>
      <c r="HS711" s="9"/>
      <c r="HT711" s="9"/>
      <c r="HU711" s="9"/>
      <c r="HV711" s="9"/>
      <c r="HW711" s="9"/>
      <c r="HX711" s="9"/>
      <c r="HY711" s="9"/>
      <c r="HZ711" s="9"/>
      <c r="IA711" s="9"/>
      <c r="IB711" s="9"/>
      <c r="IC711" s="9"/>
      <c r="ID711" s="9"/>
      <c r="IE711" s="9"/>
      <c r="IF711" s="9"/>
      <c r="IG711" s="9"/>
      <c r="IH711" s="9"/>
      <c r="II711" s="9"/>
      <c r="IJ711" s="9"/>
      <c r="IK711" s="9"/>
      <c r="IL711" s="9"/>
      <c r="IM711" s="9"/>
      <c r="IN711" s="9"/>
      <c r="IO711" s="9"/>
      <c r="IP711" s="9"/>
      <c r="IQ711" s="9"/>
      <c r="IR711" s="9"/>
      <c r="IS711" s="9"/>
      <c r="IT711" s="9"/>
      <c r="IU711" s="9"/>
      <c r="IV711" s="9"/>
      <c r="IW711" s="9"/>
      <c r="IX711" s="9"/>
      <c r="IY711" s="9"/>
      <c r="IZ711" s="9"/>
      <c r="JA711" s="9"/>
      <c r="JB711" s="9"/>
      <c r="JC711" s="9"/>
      <c r="JD711" s="9"/>
      <c r="JE711" s="9"/>
      <c r="JF711" s="9"/>
      <c r="JG711" s="9"/>
      <c r="JH711" s="9"/>
      <c r="JI711" s="9"/>
      <c r="JJ711" s="9"/>
      <c r="JK711" s="9"/>
      <c r="JL711" s="9"/>
      <c r="JM711" s="9"/>
      <c r="JN711" s="9"/>
      <c r="JO711" s="9"/>
    </row>
    <row r="712" spans="8:275" x14ac:dyDescent="0.25"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  <c r="DM712" s="9"/>
      <c r="DN712" s="9"/>
      <c r="DO712" s="9"/>
      <c r="DP712" s="9"/>
      <c r="DQ712" s="9"/>
      <c r="DR712" s="9"/>
      <c r="DS712" s="9"/>
      <c r="DT712" s="9"/>
      <c r="DU712" s="9"/>
      <c r="DV712" s="9"/>
      <c r="DW712" s="9"/>
      <c r="DX712" s="9"/>
      <c r="DY712" s="9"/>
      <c r="DZ712" s="9"/>
      <c r="EA712" s="9"/>
      <c r="EB712" s="9"/>
      <c r="EC712" s="9"/>
      <c r="ED712" s="9"/>
      <c r="EE712" s="9"/>
      <c r="EF712" s="9"/>
      <c r="EG712" s="9"/>
      <c r="EH712" s="9"/>
      <c r="EI712" s="9"/>
      <c r="EJ712" s="9"/>
      <c r="EK712" s="9"/>
      <c r="EL712" s="9"/>
      <c r="EM712" s="9"/>
      <c r="EN712" s="9"/>
      <c r="EO712" s="9"/>
      <c r="EP712" s="9"/>
      <c r="EQ712" s="9"/>
      <c r="ER712" s="9"/>
      <c r="ES712" s="9"/>
      <c r="ET712" s="9"/>
      <c r="EU712" s="9"/>
      <c r="EV712" s="9"/>
      <c r="EW712" s="9"/>
      <c r="EX712" s="9"/>
      <c r="EY712" s="9"/>
      <c r="EZ712" s="9"/>
      <c r="FA712" s="9"/>
      <c r="FB712" s="9"/>
      <c r="FC712" s="9"/>
      <c r="FD712" s="9"/>
      <c r="FE712" s="9"/>
      <c r="FF712" s="9"/>
      <c r="FG712" s="9"/>
      <c r="FH712" s="9"/>
      <c r="FI712" s="9"/>
      <c r="FJ712" s="9"/>
      <c r="FK712" s="9"/>
      <c r="FL712" s="9"/>
      <c r="FM712" s="9"/>
      <c r="FN712" s="9"/>
      <c r="FO712" s="9"/>
      <c r="FP712" s="9"/>
      <c r="FQ712" s="9"/>
      <c r="FR712" s="9"/>
      <c r="FS712" s="9"/>
      <c r="FT712" s="9"/>
      <c r="FU712" s="9"/>
      <c r="FV712" s="9"/>
      <c r="FW712" s="9"/>
      <c r="FX712" s="9"/>
      <c r="FY712" s="9"/>
      <c r="FZ712" s="9"/>
      <c r="GA712" s="9"/>
      <c r="GB712" s="9"/>
      <c r="GC712" s="9"/>
      <c r="GD712" s="9"/>
      <c r="GE712" s="9"/>
      <c r="GF712" s="9"/>
      <c r="GG712" s="9"/>
      <c r="GH712" s="9"/>
      <c r="GI712" s="9"/>
      <c r="GJ712" s="9"/>
      <c r="GK712" s="9"/>
      <c r="GL712" s="9"/>
      <c r="GM712" s="9"/>
      <c r="GN712" s="9"/>
      <c r="GO712" s="9"/>
      <c r="GP712" s="9"/>
      <c r="GQ712" s="9"/>
      <c r="GR712" s="9"/>
      <c r="GS712" s="9"/>
      <c r="GT712" s="9"/>
      <c r="GU712" s="9"/>
      <c r="GV712" s="9"/>
      <c r="GW712" s="9"/>
      <c r="GX712" s="9"/>
      <c r="GY712" s="9"/>
      <c r="GZ712" s="9"/>
      <c r="HA712" s="9"/>
      <c r="HB712" s="9"/>
      <c r="HC712" s="9"/>
      <c r="HD712" s="9"/>
      <c r="HE712" s="9"/>
      <c r="HF712" s="9"/>
      <c r="HG712" s="9"/>
      <c r="HH712" s="9"/>
      <c r="HI712" s="9"/>
      <c r="HJ712" s="9"/>
      <c r="HK712" s="9"/>
      <c r="HL712" s="9"/>
      <c r="HM712" s="9"/>
      <c r="HN712" s="9"/>
      <c r="HO712" s="9"/>
      <c r="HP712" s="9"/>
      <c r="HQ712" s="9"/>
      <c r="HR712" s="9"/>
      <c r="HS712" s="9"/>
      <c r="HT712" s="9"/>
      <c r="HU712" s="9"/>
      <c r="HV712" s="9"/>
      <c r="HW712" s="9"/>
      <c r="HX712" s="9"/>
      <c r="HY712" s="9"/>
      <c r="HZ712" s="9"/>
      <c r="IA712" s="9"/>
      <c r="IB712" s="9"/>
      <c r="IC712" s="9"/>
      <c r="ID712" s="9"/>
      <c r="IE712" s="9"/>
      <c r="IF712" s="9"/>
      <c r="IG712" s="9"/>
      <c r="IH712" s="9"/>
      <c r="II712" s="9"/>
      <c r="IJ712" s="9"/>
      <c r="IK712" s="9"/>
      <c r="IL712" s="9"/>
      <c r="IM712" s="9"/>
      <c r="IN712" s="9"/>
      <c r="IO712" s="9"/>
      <c r="IP712" s="9"/>
      <c r="IQ712" s="9"/>
      <c r="IR712" s="9"/>
      <c r="IS712" s="9"/>
      <c r="IT712" s="9"/>
      <c r="IU712" s="9"/>
      <c r="IV712" s="9"/>
      <c r="IW712" s="9"/>
      <c r="IX712" s="9"/>
      <c r="IY712" s="9"/>
      <c r="IZ712" s="9"/>
      <c r="JA712" s="9"/>
      <c r="JB712" s="9"/>
      <c r="JC712" s="9"/>
      <c r="JD712" s="9"/>
      <c r="JE712" s="9"/>
      <c r="JF712" s="9"/>
      <c r="JG712" s="9"/>
      <c r="JH712" s="9"/>
      <c r="JI712" s="9"/>
      <c r="JJ712" s="9"/>
      <c r="JK712" s="9"/>
      <c r="JL712" s="9"/>
      <c r="JM712" s="9"/>
      <c r="JN712" s="9"/>
      <c r="JO712" s="9"/>
    </row>
    <row r="713" spans="8:275" x14ac:dyDescent="0.25"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  <c r="FD713" s="9"/>
      <c r="FE713" s="9"/>
      <c r="FF713" s="9"/>
      <c r="FG713" s="9"/>
      <c r="FH713" s="9"/>
      <c r="FI713" s="9"/>
      <c r="FJ713" s="9"/>
      <c r="FK713" s="9"/>
      <c r="FL713" s="9"/>
      <c r="FM713" s="9"/>
      <c r="FN713" s="9"/>
      <c r="FO713" s="9"/>
      <c r="FP713" s="9"/>
      <c r="FQ713" s="9"/>
      <c r="FR713" s="9"/>
      <c r="FS713" s="9"/>
      <c r="FT713" s="9"/>
      <c r="FU713" s="9"/>
      <c r="FV713" s="9"/>
      <c r="FW713" s="9"/>
      <c r="FX713" s="9"/>
      <c r="FY713" s="9"/>
      <c r="FZ713" s="9"/>
      <c r="GA713" s="9"/>
      <c r="GB713" s="9"/>
      <c r="GC713" s="9"/>
      <c r="GD713" s="9"/>
      <c r="GE713" s="9"/>
      <c r="GF713" s="9"/>
      <c r="GG713" s="9"/>
      <c r="GH713" s="9"/>
      <c r="GI713" s="9"/>
      <c r="GJ713" s="9"/>
      <c r="GK713" s="9"/>
      <c r="GL713" s="9"/>
      <c r="GM713" s="9"/>
      <c r="GN713" s="9"/>
      <c r="GO713" s="9"/>
      <c r="GP713" s="9"/>
      <c r="GQ713" s="9"/>
      <c r="GR713" s="9"/>
      <c r="GS713" s="9"/>
      <c r="GT713" s="9"/>
      <c r="GU713" s="9"/>
      <c r="GV713" s="9"/>
      <c r="GW713" s="9"/>
      <c r="GX713" s="9"/>
      <c r="GY713" s="9"/>
      <c r="GZ713" s="9"/>
      <c r="HA713" s="9"/>
      <c r="HB713" s="9"/>
      <c r="HC713" s="9"/>
      <c r="HD713" s="9"/>
      <c r="HE713" s="9"/>
      <c r="HF713" s="9"/>
      <c r="HG713" s="9"/>
      <c r="HH713" s="9"/>
      <c r="HI713" s="9"/>
      <c r="HJ713" s="9"/>
      <c r="HK713" s="9"/>
      <c r="HL713" s="9"/>
      <c r="HM713" s="9"/>
      <c r="HN713" s="9"/>
      <c r="HO713" s="9"/>
      <c r="HP713" s="9"/>
      <c r="HQ713" s="9"/>
      <c r="HR713" s="9"/>
      <c r="HS713" s="9"/>
      <c r="HT713" s="9"/>
      <c r="HU713" s="9"/>
      <c r="HV713" s="9"/>
      <c r="HW713" s="9"/>
      <c r="HX713" s="9"/>
      <c r="HY713" s="9"/>
      <c r="HZ713" s="9"/>
      <c r="IA713" s="9"/>
      <c r="IB713" s="9"/>
      <c r="IC713" s="9"/>
      <c r="ID713" s="9"/>
      <c r="IE713" s="9"/>
      <c r="IF713" s="9"/>
      <c r="IG713" s="9"/>
      <c r="IH713" s="9"/>
      <c r="II713" s="9"/>
      <c r="IJ713" s="9"/>
      <c r="IK713" s="9"/>
      <c r="IL713" s="9"/>
      <c r="IM713" s="9"/>
      <c r="IN713" s="9"/>
      <c r="IO713" s="9"/>
      <c r="IP713" s="9"/>
      <c r="IQ713" s="9"/>
      <c r="IR713" s="9"/>
      <c r="IS713" s="9"/>
      <c r="IT713" s="9"/>
      <c r="IU713" s="9"/>
      <c r="IV713" s="9"/>
      <c r="IW713" s="9"/>
      <c r="IX713" s="9"/>
      <c r="IY713" s="9"/>
      <c r="IZ713" s="9"/>
      <c r="JA713" s="9"/>
      <c r="JB713" s="9"/>
      <c r="JC713" s="9"/>
      <c r="JD713" s="9"/>
      <c r="JE713" s="9"/>
      <c r="JF713" s="9"/>
      <c r="JG713" s="9"/>
      <c r="JH713" s="9"/>
      <c r="JI713" s="9"/>
      <c r="JJ713" s="9"/>
      <c r="JK713" s="9"/>
      <c r="JL713" s="9"/>
      <c r="JM713" s="9"/>
      <c r="JN713" s="9"/>
      <c r="JO713" s="9"/>
    </row>
    <row r="714" spans="8:275" x14ac:dyDescent="0.25"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/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/>
      <c r="EG714" s="9"/>
      <c r="EH714" s="9"/>
      <c r="EI714" s="9"/>
      <c r="EJ714" s="9"/>
      <c r="EK714" s="9"/>
      <c r="EL714" s="9"/>
      <c r="EM714" s="9"/>
      <c r="EN714" s="9"/>
      <c r="EO714" s="9"/>
      <c r="EP714" s="9"/>
      <c r="EQ714" s="9"/>
      <c r="ER714" s="9"/>
      <c r="ES714" s="9"/>
      <c r="ET714" s="9"/>
      <c r="EU714" s="9"/>
      <c r="EV714" s="9"/>
      <c r="EW714" s="9"/>
      <c r="EX714" s="9"/>
      <c r="EY714" s="9"/>
      <c r="EZ714" s="9"/>
      <c r="FA714" s="9"/>
      <c r="FB714" s="9"/>
      <c r="FC714" s="9"/>
      <c r="FD714" s="9"/>
      <c r="FE714" s="9"/>
      <c r="FF714" s="9"/>
      <c r="FG714" s="9"/>
      <c r="FH714" s="9"/>
      <c r="FI714" s="9"/>
      <c r="FJ714" s="9"/>
      <c r="FK714" s="9"/>
      <c r="FL714" s="9"/>
      <c r="FM714" s="9"/>
      <c r="FN714" s="9"/>
      <c r="FO714" s="9"/>
      <c r="FP714" s="9"/>
      <c r="FQ714" s="9"/>
      <c r="FR714" s="9"/>
      <c r="FS714" s="9"/>
      <c r="FT714" s="9"/>
      <c r="FU714" s="9"/>
      <c r="FV714" s="9"/>
      <c r="FW714" s="9"/>
      <c r="FX714" s="9"/>
      <c r="FY714" s="9"/>
      <c r="FZ714" s="9"/>
      <c r="GA714" s="9"/>
      <c r="GB714" s="9"/>
      <c r="GC714" s="9"/>
      <c r="GD714" s="9"/>
      <c r="GE714" s="9"/>
      <c r="GF714" s="9"/>
      <c r="GG714" s="9"/>
      <c r="GH714" s="9"/>
      <c r="GI714" s="9"/>
      <c r="GJ714" s="9"/>
      <c r="GK714" s="9"/>
      <c r="GL714" s="9"/>
      <c r="GM714" s="9"/>
      <c r="GN714" s="9"/>
      <c r="GO714" s="9"/>
      <c r="GP714" s="9"/>
      <c r="GQ714" s="9"/>
      <c r="GR714" s="9"/>
      <c r="GS714" s="9"/>
      <c r="GT714" s="9"/>
      <c r="GU714" s="9"/>
      <c r="GV714" s="9"/>
      <c r="GW714" s="9"/>
      <c r="GX714" s="9"/>
      <c r="GY714" s="9"/>
      <c r="GZ714" s="9"/>
      <c r="HA714" s="9"/>
      <c r="HB714" s="9"/>
      <c r="HC714" s="9"/>
      <c r="HD714" s="9"/>
      <c r="HE714" s="9"/>
      <c r="HF714" s="9"/>
      <c r="HG714" s="9"/>
      <c r="HH714" s="9"/>
      <c r="HI714" s="9"/>
      <c r="HJ714" s="9"/>
      <c r="HK714" s="9"/>
      <c r="HL714" s="9"/>
      <c r="HM714" s="9"/>
      <c r="HN714" s="9"/>
      <c r="HO714" s="9"/>
      <c r="HP714" s="9"/>
      <c r="HQ714" s="9"/>
      <c r="HR714" s="9"/>
      <c r="HS714" s="9"/>
      <c r="HT714" s="9"/>
      <c r="HU714" s="9"/>
      <c r="HV714" s="9"/>
      <c r="HW714" s="9"/>
      <c r="HX714" s="9"/>
      <c r="HY714" s="9"/>
      <c r="HZ714" s="9"/>
      <c r="IA714" s="9"/>
      <c r="IB714" s="9"/>
      <c r="IC714" s="9"/>
      <c r="ID714" s="9"/>
      <c r="IE714" s="9"/>
      <c r="IF714" s="9"/>
      <c r="IG714" s="9"/>
      <c r="IH714" s="9"/>
      <c r="II714" s="9"/>
      <c r="IJ714" s="9"/>
      <c r="IK714" s="9"/>
      <c r="IL714" s="9"/>
      <c r="IM714" s="9"/>
      <c r="IN714" s="9"/>
      <c r="IO714" s="9"/>
      <c r="IP714" s="9"/>
      <c r="IQ714" s="9"/>
      <c r="IR714" s="9"/>
      <c r="IS714" s="9"/>
      <c r="IT714" s="9"/>
      <c r="IU714" s="9"/>
      <c r="IV714" s="9"/>
      <c r="IW714" s="9"/>
      <c r="IX714" s="9"/>
      <c r="IY714" s="9"/>
      <c r="IZ714" s="9"/>
      <c r="JA714" s="9"/>
      <c r="JB714" s="9"/>
      <c r="JC714" s="9"/>
      <c r="JD714" s="9"/>
      <c r="JE714" s="9"/>
      <c r="JF714" s="9"/>
      <c r="JG714" s="9"/>
      <c r="JH714" s="9"/>
      <c r="JI714" s="9"/>
      <c r="JJ714" s="9"/>
      <c r="JK714" s="9"/>
      <c r="JL714" s="9"/>
      <c r="JM714" s="9"/>
      <c r="JN714" s="9"/>
      <c r="JO714" s="9"/>
    </row>
    <row r="715" spans="8:275" x14ac:dyDescent="0.25"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  <c r="FD715" s="9"/>
      <c r="FE715" s="9"/>
      <c r="FF715" s="9"/>
      <c r="FG715" s="9"/>
      <c r="FH715" s="9"/>
      <c r="FI715" s="9"/>
      <c r="FJ715" s="9"/>
      <c r="FK715" s="9"/>
      <c r="FL715" s="9"/>
      <c r="FM715" s="9"/>
      <c r="FN715" s="9"/>
      <c r="FO715" s="9"/>
      <c r="FP715" s="9"/>
      <c r="FQ715" s="9"/>
      <c r="FR715" s="9"/>
      <c r="FS715" s="9"/>
      <c r="FT715" s="9"/>
      <c r="FU715" s="9"/>
      <c r="FV715" s="9"/>
      <c r="FW715" s="9"/>
      <c r="FX715" s="9"/>
      <c r="FY715" s="9"/>
      <c r="FZ715" s="9"/>
      <c r="GA715" s="9"/>
      <c r="GB715" s="9"/>
      <c r="GC715" s="9"/>
      <c r="GD715" s="9"/>
      <c r="GE715" s="9"/>
      <c r="GF715" s="9"/>
      <c r="GG715" s="9"/>
      <c r="GH715" s="9"/>
      <c r="GI715" s="9"/>
      <c r="GJ715" s="9"/>
      <c r="GK715" s="9"/>
      <c r="GL715" s="9"/>
      <c r="GM715" s="9"/>
      <c r="GN715" s="9"/>
      <c r="GO715" s="9"/>
      <c r="GP715" s="9"/>
      <c r="GQ715" s="9"/>
      <c r="GR715" s="9"/>
      <c r="GS715" s="9"/>
      <c r="GT715" s="9"/>
      <c r="GU715" s="9"/>
      <c r="GV715" s="9"/>
      <c r="GW715" s="9"/>
      <c r="GX715" s="9"/>
      <c r="GY715" s="9"/>
      <c r="GZ715" s="9"/>
      <c r="HA715" s="9"/>
      <c r="HB715" s="9"/>
      <c r="HC715" s="9"/>
      <c r="HD715" s="9"/>
      <c r="HE715" s="9"/>
      <c r="HF715" s="9"/>
      <c r="HG715" s="9"/>
      <c r="HH715" s="9"/>
      <c r="HI715" s="9"/>
      <c r="HJ715" s="9"/>
      <c r="HK715" s="9"/>
      <c r="HL715" s="9"/>
      <c r="HM715" s="9"/>
      <c r="HN715" s="9"/>
      <c r="HO715" s="9"/>
      <c r="HP715" s="9"/>
      <c r="HQ715" s="9"/>
      <c r="HR715" s="9"/>
      <c r="HS715" s="9"/>
      <c r="HT715" s="9"/>
      <c r="HU715" s="9"/>
      <c r="HV715" s="9"/>
      <c r="HW715" s="9"/>
      <c r="HX715" s="9"/>
      <c r="HY715" s="9"/>
      <c r="HZ715" s="9"/>
      <c r="IA715" s="9"/>
      <c r="IB715" s="9"/>
      <c r="IC715" s="9"/>
      <c r="ID715" s="9"/>
      <c r="IE715" s="9"/>
      <c r="IF715" s="9"/>
      <c r="IG715" s="9"/>
      <c r="IH715" s="9"/>
      <c r="II715" s="9"/>
      <c r="IJ715" s="9"/>
      <c r="IK715" s="9"/>
      <c r="IL715" s="9"/>
      <c r="IM715" s="9"/>
      <c r="IN715" s="9"/>
      <c r="IO715" s="9"/>
      <c r="IP715" s="9"/>
      <c r="IQ715" s="9"/>
      <c r="IR715" s="9"/>
      <c r="IS715" s="9"/>
      <c r="IT715" s="9"/>
      <c r="IU715" s="9"/>
      <c r="IV715" s="9"/>
      <c r="IW715" s="9"/>
      <c r="IX715" s="9"/>
      <c r="IY715" s="9"/>
      <c r="IZ715" s="9"/>
      <c r="JA715" s="9"/>
      <c r="JB715" s="9"/>
      <c r="JC715" s="9"/>
      <c r="JD715" s="9"/>
      <c r="JE715" s="9"/>
      <c r="JF715" s="9"/>
      <c r="JG715" s="9"/>
      <c r="JH715" s="9"/>
      <c r="JI715" s="9"/>
      <c r="JJ715" s="9"/>
      <c r="JK715" s="9"/>
      <c r="JL715" s="9"/>
      <c r="JM715" s="9"/>
      <c r="JN715" s="9"/>
      <c r="JO715" s="9"/>
    </row>
    <row r="716" spans="8:275" x14ac:dyDescent="0.25"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  <c r="DM716" s="9"/>
      <c r="DN716" s="9"/>
      <c r="DO716" s="9"/>
      <c r="DP716" s="9"/>
      <c r="DQ716" s="9"/>
      <c r="DR716" s="9"/>
      <c r="DS716" s="9"/>
      <c r="DT716" s="9"/>
      <c r="DU716" s="9"/>
      <c r="DV716" s="9"/>
      <c r="DW716" s="9"/>
      <c r="DX716" s="9"/>
      <c r="DY716" s="9"/>
      <c r="DZ716" s="9"/>
      <c r="EA716" s="9"/>
      <c r="EB716" s="9"/>
      <c r="EC716" s="9"/>
      <c r="ED716" s="9"/>
      <c r="EE716" s="9"/>
      <c r="EF716" s="9"/>
      <c r="EG716" s="9"/>
      <c r="EH716" s="9"/>
      <c r="EI716" s="9"/>
      <c r="EJ716" s="9"/>
      <c r="EK716" s="9"/>
      <c r="EL716" s="9"/>
      <c r="EM716" s="9"/>
      <c r="EN716" s="9"/>
      <c r="EO716" s="9"/>
      <c r="EP716" s="9"/>
      <c r="EQ716" s="9"/>
      <c r="ER716" s="9"/>
      <c r="ES716" s="9"/>
      <c r="ET716" s="9"/>
      <c r="EU716" s="9"/>
      <c r="EV716" s="9"/>
      <c r="EW716" s="9"/>
      <c r="EX716" s="9"/>
      <c r="EY716" s="9"/>
      <c r="EZ716" s="9"/>
      <c r="FA716" s="9"/>
      <c r="FB716" s="9"/>
      <c r="FC716" s="9"/>
      <c r="FD716" s="9"/>
      <c r="FE716" s="9"/>
      <c r="FF716" s="9"/>
      <c r="FG716" s="9"/>
      <c r="FH716" s="9"/>
      <c r="FI716" s="9"/>
      <c r="FJ716" s="9"/>
      <c r="FK716" s="9"/>
      <c r="FL716" s="9"/>
      <c r="FM716" s="9"/>
      <c r="FN716" s="9"/>
      <c r="FO716" s="9"/>
      <c r="FP716" s="9"/>
      <c r="FQ716" s="9"/>
      <c r="FR716" s="9"/>
      <c r="FS716" s="9"/>
      <c r="FT716" s="9"/>
      <c r="FU716" s="9"/>
      <c r="FV716" s="9"/>
      <c r="FW716" s="9"/>
      <c r="FX716" s="9"/>
      <c r="FY716" s="9"/>
      <c r="FZ716" s="9"/>
      <c r="GA716" s="9"/>
      <c r="GB716" s="9"/>
      <c r="GC716" s="9"/>
      <c r="GD716" s="9"/>
      <c r="GE716" s="9"/>
      <c r="GF716" s="9"/>
      <c r="GG716" s="9"/>
      <c r="GH716" s="9"/>
      <c r="GI716" s="9"/>
      <c r="GJ716" s="9"/>
      <c r="GK716" s="9"/>
      <c r="GL716" s="9"/>
      <c r="GM716" s="9"/>
      <c r="GN716" s="9"/>
      <c r="GO716" s="9"/>
      <c r="GP716" s="9"/>
      <c r="GQ716" s="9"/>
      <c r="GR716" s="9"/>
      <c r="GS716" s="9"/>
      <c r="GT716" s="9"/>
      <c r="GU716" s="9"/>
      <c r="GV716" s="9"/>
      <c r="GW716" s="9"/>
      <c r="GX716" s="9"/>
      <c r="GY716" s="9"/>
      <c r="GZ716" s="9"/>
      <c r="HA716" s="9"/>
      <c r="HB716" s="9"/>
      <c r="HC716" s="9"/>
      <c r="HD716" s="9"/>
      <c r="HE716" s="9"/>
      <c r="HF716" s="9"/>
      <c r="HG716" s="9"/>
      <c r="HH716" s="9"/>
      <c r="HI716" s="9"/>
      <c r="HJ716" s="9"/>
      <c r="HK716" s="9"/>
      <c r="HL716" s="9"/>
      <c r="HM716" s="9"/>
      <c r="HN716" s="9"/>
      <c r="HO716" s="9"/>
      <c r="HP716" s="9"/>
      <c r="HQ716" s="9"/>
      <c r="HR716" s="9"/>
      <c r="HS716" s="9"/>
      <c r="HT716" s="9"/>
      <c r="HU716" s="9"/>
      <c r="HV716" s="9"/>
      <c r="HW716" s="9"/>
      <c r="HX716" s="9"/>
      <c r="HY716" s="9"/>
      <c r="HZ716" s="9"/>
      <c r="IA716" s="9"/>
      <c r="IB716" s="9"/>
      <c r="IC716" s="9"/>
      <c r="ID716" s="9"/>
      <c r="IE716" s="9"/>
      <c r="IF716" s="9"/>
      <c r="IG716" s="9"/>
      <c r="IH716" s="9"/>
      <c r="II716" s="9"/>
      <c r="IJ716" s="9"/>
      <c r="IK716" s="9"/>
      <c r="IL716" s="9"/>
      <c r="IM716" s="9"/>
      <c r="IN716" s="9"/>
      <c r="IO716" s="9"/>
      <c r="IP716" s="9"/>
      <c r="IQ716" s="9"/>
      <c r="IR716" s="9"/>
      <c r="IS716" s="9"/>
      <c r="IT716" s="9"/>
      <c r="IU716" s="9"/>
      <c r="IV716" s="9"/>
      <c r="IW716" s="9"/>
      <c r="IX716" s="9"/>
      <c r="IY716" s="9"/>
      <c r="IZ716" s="9"/>
      <c r="JA716" s="9"/>
      <c r="JB716" s="9"/>
      <c r="JC716" s="9"/>
      <c r="JD716" s="9"/>
      <c r="JE716" s="9"/>
      <c r="JF716" s="9"/>
      <c r="JG716" s="9"/>
      <c r="JH716" s="9"/>
      <c r="JI716" s="9"/>
      <c r="JJ716" s="9"/>
      <c r="JK716" s="9"/>
      <c r="JL716" s="9"/>
      <c r="JM716" s="9"/>
      <c r="JN716" s="9"/>
      <c r="JO716" s="9"/>
    </row>
    <row r="717" spans="8:275" x14ac:dyDescent="0.25"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  <c r="DM717" s="9"/>
      <c r="DN717" s="9"/>
      <c r="DO717" s="9"/>
      <c r="DP717" s="9"/>
      <c r="DQ717" s="9"/>
      <c r="DR717" s="9"/>
      <c r="DS717" s="9"/>
      <c r="DT717" s="9"/>
      <c r="DU717" s="9"/>
      <c r="DV717" s="9"/>
      <c r="DW717" s="9"/>
      <c r="DX717" s="9"/>
      <c r="DY717" s="9"/>
      <c r="DZ717" s="9"/>
      <c r="EA717" s="9"/>
      <c r="EB717" s="9"/>
      <c r="EC717" s="9"/>
      <c r="ED717" s="9"/>
      <c r="EE717" s="9"/>
      <c r="EF717" s="9"/>
      <c r="EG717" s="9"/>
      <c r="EH717" s="9"/>
      <c r="EI717" s="9"/>
      <c r="EJ717" s="9"/>
      <c r="EK717" s="9"/>
      <c r="EL717" s="9"/>
      <c r="EM717" s="9"/>
      <c r="EN717" s="9"/>
      <c r="EO717" s="9"/>
      <c r="EP717" s="9"/>
      <c r="EQ717" s="9"/>
      <c r="ER717" s="9"/>
      <c r="ES717" s="9"/>
      <c r="ET717" s="9"/>
      <c r="EU717" s="9"/>
      <c r="EV717" s="9"/>
      <c r="EW717" s="9"/>
      <c r="EX717" s="9"/>
      <c r="EY717" s="9"/>
      <c r="EZ717" s="9"/>
      <c r="FA717" s="9"/>
      <c r="FB717" s="9"/>
      <c r="FC717" s="9"/>
      <c r="FD717" s="9"/>
      <c r="FE717" s="9"/>
      <c r="FF717" s="9"/>
      <c r="FG717" s="9"/>
      <c r="FH717" s="9"/>
      <c r="FI717" s="9"/>
      <c r="FJ717" s="9"/>
      <c r="FK717" s="9"/>
      <c r="FL717" s="9"/>
      <c r="FM717" s="9"/>
      <c r="FN717" s="9"/>
      <c r="FO717" s="9"/>
      <c r="FP717" s="9"/>
      <c r="FQ717" s="9"/>
      <c r="FR717" s="9"/>
      <c r="FS717" s="9"/>
      <c r="FT717" s="9"/>
      <c r="FU717" s="9"/>
      <c r="FV717" s="9"/>
      <c r="FW717" s="9"/>
      <c r="FX717" s="9"/>
      <c r="FY717" s="9"/>
      <c r="FZ717" s="9"/>
      <c r="GA717" s="9"/>
      <c r="GB717" s="9"/>
      <c r="GC717" s="9"/>
      <c r="GD717" s="9"/>
      <c r="GE717" s="9"/>
      <c r="GF717" s="9"/>
      <c r="GG717" s="9"/>
      <c r="GH717" s="9"/>
      <c r="GI717" s="9"/>
      <c r="GJ717" s="9"/>
      <c r="GK717" s="9"/>
      <c r="GL717" s="9"/>
      <c r="GM717" s="9"/>
      <c r="GN717" s="9"/>
      <c r="GO717" s="9"/>
      <c r="GP717" s="9"/>
      <c r="GQ717" s="9"/>
      <c r="GR717" s="9"/>
      <c r="GS717" s="9"/>
      <c r="GT717" s="9"/>
      <c r="GU717" s="9"/>
      <c r="GV717" s="9"/>
      <c r="GW717" s="9"/>
      <c r="GX717" s="9"/>
      <c r="GY717" s="9"/>
      <c r="GZ717" s="9"/>
      <c r="HA717" s="9"/>
      <c r="HB717" s="9"/>
      <c r="HC717" s="9"/>
      <c r="HD717" s="9"/>
      <c r="HE717" s="9"/>
      <c r="HF717" s="9"/>
      <c r="HG717" s="9"/>
      <c r="HH717" s="9"/>
      <c r="HI717" s="9"/>
      <c r="HJ717" s="9"/>
      <c r="HK717" s="9"/>
      <c r="HL717" s="9"/>
      <c r="HM717" s="9"/>
      <c r="HN717" s="9"/>
      <c r="HO717" s="9"/>
      <c r="HP717" s="9"/>
      <c r="HQ717" s="9"/>
      <c r="HR717" s="9"/>
      <c r="HS717" s="9"/>
      <c r="HT717" s="9"/>
      <c r="HU717" s="9"/>
      <c r="HV717" s="9"/>
      <c r="HW717" s="9"/>
      <c r="HX717" s="9"/>
      <c r="HY717" s="9"/>
      <c r="HZ717" s="9"/>
      <c r="IA717" s="9"/>
      <c r="IB717" s="9"/>
      <c r="IC717" s="9"/>
      <c r="ID717" s="9"/>
      <c r="IE717" s="9"/>
      <c r="IF717" s="9"/>
      <c r="IG717" s="9"/>
      <c r="IH717" s="9"/>
      <c r="II717" s="9"/>
      <c r="IJ717" s="9"/>
      <c r="IK717" s="9"/>
      <c r="IL717" s="9"/>
      <c r="IM717" s="9"/>
      <c r="IN717" s="9"/>
      <c r="IO717" s="9"/>
      <c r="IP717" s="9"/>
      <c r="IQ717" s="9"/>
      <c r="IR717" s="9"/>
      <c r="IS717" s="9"/>
      <c r="IT717" s="9"/>
      <c r="IU717" s="9"/>
      <c r="IV717" s="9"/>
      <c r="IW717" s="9"/>
      <c r="IX717" s="9"/>
      <c r="IY717" s="9"/>
      <c r="IZ717" s="9"/>
      <c r="JA717" s="9"/>
      <c r="JB717" s="9"/>
      <c r="JC717" s="9"/>
      <c r="JD717" s="9"/>
      <c r="JE717" s="9"/>
      <c r="JF717" s="9"/>
      <c r="JG717" s="9"/>
      <c r="JH717" s="9"/>
      <c r="JI717" s="9"/>
      <c r="JJ717" s="9"/>
      <c r="JK717" s="9"/>
      <c r="JL717" s="9"/>
      <c r="JM717" s="9"/>
      <c r="JN717" s="9"/>
      <c r="JO717" s="9"/>
    </row>
    <row r="718" spans="8:275" x14ac:dyDescent="0.25"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  <c r="EM718" s="9"/>
      <c r="EN718" s="9"/>
      <c r="EO718" s="9"/>
      <c r="EP718" s="9"/>
      <c r="EQ718" s="9"/>
      <c r="ER718" s="9"/>
      <c r="ES718" s="9"/>
      <c r="ET718" s="9"/>
      <c r="EU718" s="9"/>
      <c r="EV718" s="9"/>
      <c r="EW718" s="9"/>
      <c r="EX718" s="9"/>
      <c r="EY718" s="9"/>
      <c r="EZ718" s="9"/>
      <c r="FA718" s="9"/>
      <c r="FB718" s="9"/>
      <c r="FC718" s="9"/>
      <c r="FD718" s="9"/>
      <c r="FE718" s="9"/>
      <c r="FF718" s="9"/>
      <c r="FG718" s="9"/>
      <c r="FH718" s="9"/>
      <c r="FI718" s="9"/>
      <c r="FJ718" s="9"/>
      <c r="FK718" s="9"/>
      <c r="FL718" s="9"/>
      <c r="FM718" s="9"/>
      <c r="FN718" s="9"/>
      <c r="FO718" s="9"/>
      <c r="FP718" s="9"/>
      <c r="FQ718" s="9"/>
      <c r="FR718" s="9"/>
      <c r="FS718" s="9"/>
      <c r="FT718" s="9"/>
      <c r="FU718" s="9"/>
      <c r="FV718" s="9"/>
      <c r="FW718" s="9"/>
      <c r="FX718" s="9"/>
      <c r="FY718" s="9"/>
      <c r="FZ718" s="9"/>
      <c r="GA718" s="9"/>
      <c r="GB718" s="9"/>
      <c r="GC718" s="9"/>
      <c r="GD718" s="9"/>
      <c r="GE718" s="9"/>
      <c r="GF718" s="9"/>
      <c r="GG718" s="9"/>
      <c r="GH718" s="9"/>
      <c r="GI718" s="9"/>
      <c r="GJ718" s="9"/>
      <c r="GK718" s="9"/>
      <c r="GL718" s="9"/>
      <c r="GM718" s="9"/>
      <c r="GN718" s="9"/>
      <c r="GO718" s="9"/>
      <c r="GP718" s="9"/>
      <c r="GQ718" s="9"/>
      <c r="GR718" s="9"/>
      <c r="GS718" s="9"/>
      <c r="GT718" s="9"/>
      <c r="GU718" s="9"/>
      <c r="GV718" s="9"/>
      <c r="GW718" s="9"/>
      <c r="GX718" s="9"/>
      <c r="GY718" s="9"/>
      <c r="GZ718" s="9"/>
      <c r="HA718" s="9"/>
      <c r="HB718" s="9"/>
      <c r="HC718" s="9"/>
      <c r="HD718" s="9"/>
      <c r="HE718" s="9"/>
      <c r="HF718" s="9"/>
      <c r="HG718" s="9"/>
      <c r="HH718" s="9"/>
      <c r="HI718" s="9"/>
      <c r="HJ718" s="9"/>
      <c r="HK718" s="9"/>
      <c r="HL718" s="9"/>
      <c r="HM718" s="9"/>
      <c r="HN718" s="9"/>
      <c r="HO718" s="9"/>
      <c r="HP718" s="9"/>
      <c r="HQ718" s="9"/>
      <c r="HR718" s="9"/>
      <c r="HS718" s="9"/>
      <c r="HT718" s="9"/>
      <c r="HU718" s="9"/>
      <c r="HV718" s="9"/>
      <c r="HW718" s="9"/>
      <c r="HX718" s="9"/>
      <c r="HY718" s="9"/>
      <c r="HZ718" s="9"/>
      <c r="IA718" s="9"/>
      <c r="IB718" s="9"/>
      <c r="IC718" s="9"/>
      <c r="ID718" s="9"/>
      <c r="IE718" s="9"/>
      <c r="IF718" s="9"/>
      <c r="IG718" s="9"/>
      <c r="IH718" s="9"/>
      <c r="II718" s="9"/>
      <c r="IJ718" s="9"/>
      <c r="IK718" s="9"/>
      <c r="IL718" s="9"/>
      <c r="IM718" s="9"/>
      <c r="IN718" s="9"/>
      <c r="IO718" s="9"/>
      <c r="IP718" s="9"/>
      <c r="IQ718" s="9"/>
      <c r="IR718" s="9"/>
      <c r="IS718" s="9"/>
      <c r="IT718" s="9"/>
      <c r="IU718" s="9"/>
      <c r="IV718" s="9"/>
      <c r="IW718" s="9"/>
      <c r="IX718" s="9"/>
      <c r="IY718" s="9"/>
      <c r="IZ718" s="9"/>
      <c r="JA718" s="9"/>
      <c r="JB718" s="9"/>
      <c r="JC718" s="9"/>
      <c r="JD718" s="9"/>
      <c r="JE718" s="9"/>
      <c r="JF718" s="9"/>
      <c r="JG718" s="9"/>
      <c r="JH718" s="9"/>
      <c r="JI718" s="9"/>
      <c r="JJ718" s="9"/>
      <c r="JK718" s="9"/>
      <c r="JL718" s="9"/>
      <c r="JM718" s="9"/>
      <c r="JN718" s="9"/>
      <c r="JO718" s="9"/>
    </row>
    <row r="719" spans="8:275" x14ac:dyDescent="0.25"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/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/>
      <c r="EG719" s="9"/>
      <c r="EH719" s="9"/>
      <c r="EI719" s="9"/>
      <c r="EJ719" s="9"/>
      <c r="EK719" s="9"/>
      <c r="EL719" s="9"/>
      <c r="EM719" s="9"/>
      <c r="EN719" s="9"/>
      <c r="EO719" s="9"/>
      <c r="EP719" s="9"/>
      <c r="EQ719" s="9"/>
      <c r="ER719" s="9"/>
      <c r="ES719" s="9"/>
      <c r="ET719" s="9"/>
      <c r="EU719" s="9"/>
      <c r="EV719" s="9"/>
      <c r="EW719" s="9"/>
      <c r="EX719" s="9"/>
      <c r="EY719" s="9"/>
      <c r="EZ719" s="9"/>
      <c r="FA719" s="9"/>
      <c r="FB719" s="9"/>
      <c r="FC719" s="9"/>
      <c r="FD719" s="9"/>
      <c r="FE719" s="9"/>
      <c r="FF719" s="9"/>
      <c r="FG719" s="9"/>
      <c r="FH719" s="9"/>
      <c r="FI719" s="9"/>
      <c r="FJ719" s="9"/>
      <c r="FK719" s="9"/>
      <c r="FL719" s="9"/>
      <c r="FM719" s="9"/>
      <c r="FN719" s="9"/>
      <c r="FO719" s="9"/>
      <c r="FP719" s="9"/>
      <c r="FQ719" s="9"/>
      <c r="FR719" s="9"/>
      <c r="FS719" s="9"/>
      <c r="FT719" s="9"/>
      <c r="FU719" s="9"/>
      <c r="FV719" s="9"/>
      <c r="FW719" s="9"/>
      <c r="FX719" s="9"/>
      <c r="FY719" s="9"/>
      <c r="FZ719" s="9"/>
      <c r="GA719" s="9"/>
      <c r="GB719" s="9"/>
      <c r="GC719" s="9"/>
      <c r="GD719" s="9"/>
      <c r="GE719" s="9"/>
      <c r="GF719" s="9"/>
      <c r="GG719" s="9"/>
      <c r="GH719" s="9"/>
      <c r="GI719" s="9"/>
      <c r="GJ719" s="9"/>
      <c r="GK719" s="9"/>
      <c r="GL719" s="9"/>
      <c r="GM719" s="9"/>
      <c r="GN719" s="9"/>
      <c r="GO719" s="9"/>
      <c r="GP719" s="9"/>
      <c r="GQ719" s="9"/>
      <c r="GR719" s="9"/>
      <c r="GS719" s="9"/>
      <c r="GT719" s="9"/>
      <c r="GU719" s="9"/>
      <c r="GV719" s="9"/>
      <c r="GW719" s="9"/>
      <c r="GX719" s="9"/>
      <c r="GY719" s="9"/>
      <c r="GZ719" s="9"/>
      <c r="HA719" s="9"/>
      <c r="HB719" s="9"/>
      <c r="HC719" s="9"/>
      <c r="HD719" s="9"/>
      <c r="HE719" s="9"/>
      <c r="HF719" s="9"/>
      <c r="HG719" s="9"/>
      <c r="HH719" s="9"/>
      <c r="HI719" s="9"/>
      <c r="HJ719" s="9"/>
      <c r="HK719" s="9"/>
      <c r="HL719" s="9"/>
      <c r="HM719" s="9"/>
      <c r="HN719" s="9"/>
      <c r="HO719" s="9"/>
      <c r="HP719" s="9"/>
      <c r="HQ719" s="9"/>
      <c r="HR719" s="9"/>
      <c r="HS719" s="9"/>
      <c r="HT719" s="9"/>
      <c r="HU719" s="9"/>
      <c r="HV719" s="9"/>
      <c r="HW719" s="9"/>
      <c r="HX719" s="9"/>
      <c r="HY719" s="9"/>
      <c r="HZ719" s="9"/>
      <c r="IA719" s="9"/>
      <c r="IB719" s="9"/>
      <c r="IC719" s="9"/>
      <c r="ID719" s="9"/>
      <c r="IE719" s="9"/>
      <c r="IF719" s="9"/>
      <c r="IG719" s="9"/>
      <c r="IH719" s="9"/>
      <c r="II719" s="9"/>
      <c r="IJ719" s="9"/>
      <c r="IK719" s="9"/>
      <c r="IL719" s="9"/>
      <c r="IM719" s="9"/>
      <c r="IN719" s="9"/>
      <c r="IO719" s="9"/>
      <c r="IP719" s="9"/>
      <c r="IQ719" s="9"/>
      <c r="IR719" s="9"/>
      <c r="IS719" s="9"/>
      <c r="IT719" s="9"/>
      <c r="IU719" s="9"/>
      <c r="IV719" s="9"/>
      <c r="IW719" s="9"/>
      <c r="IX719" s="9"/>
      <c r="IY719" s="9"/>
      <c r="IZ719" s="9"/>
      <c r="JA719" s="9"/>
      <c r="JB719" s="9"/>
      <c r="JC719" s="9"/>
      <c r="JD719" s="9"/>
      <c r="JE719" s="9"/>
      <c r="JF719" s="9"/>
      <c r="JG719" s="9"/>
      <c r="JH719" s="9"/>
      <c r="JI719" s="9"/>
      <c r="JJ719" s="9"/>
      <c r="JK719" s="9"/>
      <c r="JL719" s="9"/>
      <c r="JM719" s="9"/>
      <c r="JN719" s="9"/>
      <c r="JO719" s="9"/>
    </row>
    <row r="720" spans="8:275" x14ac:dyDescent="0.25"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  <c r="FE720" s="9"/>
      <c r="FF720" s="9"/>
      <c r="FG720" s="9"/>
      <c r="FH720" s="9"/>
      <c r="FI720" s="9"/>
      <c r="FJ720" s="9"/>
      <c r="FK720" s="9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  <c r="GA720" s="9"/>
      <c r="GB720" s="9"/>
      <c r="GC720" s="9"/>
      <c r="GD720" s="9"/>
      <c r="GE720" s="9"/>
      <c r="GF720" s="9"/>
      <c r="GG720" s="9"/>
      <c r="GH720" s="9"/>
      <c r="GI720" s="9"/>
      <c r="GJ720" s="9"/>
      <c r="GK720" s="9"/>
      <c r="GL720" s="9"/>
      <c r="GM720" s="9"/>
      <c r="GN720" s="9"/>
      <c r="GO720" s="9"/>
      <c r="GP720" s="9"/>
      <c r="GQ720" s="9"/>
      <c r="GR720" s="9"/>
      <c r="GS720" s="9"/>
      <c r="GT720" s="9"/>
      <c r="GU720" s="9"/>
      <c r="GV720" s="9"/>
      <c r="GW720" s="9"/>
      <c r="GX720" s="9"/>
      <c r="GY720" s="9"/>
      <c r="GZ720" s="9"/>
      <c r="HA720" s="9"/>
      <c r="HB720" s="9"/>
      <c r="HC720" s="9"/>
      <c r="HD720" s="9"/>
      <c r="HE720" s="9"/>
      <c r="HF720" s="9"/>
      <c r="HG720" s="9"/>
      <c r="HH720" s="9"/>
      <c r="HI720" s="9"/>
      <c r="HJ720" s="9"/>
      <c r="HK720" s="9"/>
      <c r="HL720" s="9"/>
      <c r="HM720" s="9"/>
      <c r="HN720" s="9"/>
      <c r="HO720" s="9"/>
      <c r="HP720" s="9"/>
      <c r="HQ720" s="9"/>
      <c r="HR720" s="9"/>
      <c r="HS720" s="9"/>
      <c r="HT720" s="9"/>
      <c r="HU720" s="9"/>
      <c r="HV720" s="9"/>
      <c r="HW720" s="9"/>
      <c r="HX720" s="9"/>
      <c r="HY720" s="9"/>
      <c r="HZ720" s="9"/>
      <c r="IA720" s="9"/>
      <c r="IB720" s="9"/>
      <c r="IC720" s="9"/>
      <c r="ID720" s="9"/>
      <c r="IE720" s="9"/>
      <c r="IF720" s="9"/>
      <c r="IG720" s="9"/>
      <c r="IH720" s="9"/>
      <c r="II720" s="9"/>
      <c r="IJ720" s="9"/>
      <c r="IK720" s="9"/>
      <c r="IL720" s="9"/>
      <c r="IM720" s="9"/>
      <c r="IN720" s="9"/>
      <c r="IO720" s="9"/>
      <c r="IP720" s="9"/>
      <c r="IQ720" s="9"/>
      <c r="IR720" s="9"/>
      <c r="IS720" s="9"/>
      <c r="IT720" s="9"/>
      <c r="IU720" s="9"/>
      <c r="IV720" s="9"/>
      <c r="IW720" s="9"/>
      <c r="IX720" s="9"/>
      <c r="IY720" s="9"/>
      <c r="IZ720" s="9"/>
      <c r="JA720" s="9"/>
      <c r="JB720" s="9"/>
      <c r="JC720" s="9"/>
      <c r="JD720" s="9"/>
      <c r="JE720" s="9"/>
      <c r="JF720" s="9"/>
      <c r="JG720" s="9"/>
      <c r="JH720" s="9"/>
      <c r="JI720" s="9"/>
      <c r="JJ720" s="9"/>
      <c r="JK720" s="9"/>
      <c r="JL720" s="9"/>
      <c r="JM720" s="9"/>
      <c r="JN720" s="9"/>
      <c r="JO720" s="9"/>
    </row>
    <row r="721" spans="8:275" x14ac:dyDescent="0.25"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  <c r="EG721" s="9"/>
      <c r="EH721" s="9"/>
      <c r="EI721" s="9"/>
      <c r="EJ721" s="9"/>
      <c r="EK721" s="9"/>
      <c r="EL721" s="9"/>
      <c r="EM721" s="9"/>
      <c r="EN721" s="9"/>
      <c r="EO721" s="9"/>
      <c r="EP721" s="9"/>
      <c r="EQ721" s="9"/>
      <c r="ER721" s="9"/>
      <c r="ES721" s="9"/>
      <c r="ET721" s="9"/>
      <c r="EU721" s="9"/>
      <c r="EV721" s="9"/>
      <c r="EW721" s="9"/>
      <c r="EX721" s="9"/>
      <c r="EY721" s="9"/>
      <c r="EZ721" s="9"/>
      <c r="FA721" s="9"/>
      <c r="FB721" s="9"/>
      <c r="FC721" s="9"/>
      <c r="FD721" s="9"/>
      <c r="FE721" s="9"/>
      <c r="FF721" s="9"/>
      <c r="FG721" s="9"/>
      <c r="FH721" s="9"/>
      <c r="FI721" s="9"/>
      <c r="FJ721" s="9"/>
      <c r="FK721" s="9"/>
      <c r="FL721" s="9"/>
      <c r="FM721" s="9"/>
      <c r="FN721" s="9"/>
      <c r="FO721" s="9"/>
      <c r="FP721" s="9"/>
      <c r="FQ721" s="9"/>
      <c r="FR721" s="9"/>
      <c r="FS721" s="9"/>
      <c r="FT721" s="9"/>
      <c r="FU721" s="9"/>
      <c r="FV721" s="9"/>
      <c r="FW721" s="9"/>
      <c r="FX721" s="9"/>
      <c r="FY721" s="9"/>
      <c r="FZ721" s="9"/>
      <c r="GA721" s="9"/>
      <c r="GB721" s="9"/>
      <c r="GC721" s="9"/>
      <c r="GD721" s="9"/>
      <c r="GE721" s="9"/>
      <c r="GF721" s="9"/>
      <c r="GG721" s="9"/>
      <c r="GH721" s="9"/>
      <c r="GI721" s="9"/>
      <c r="GJ721" s="9"/>
      <c r="GK721" s="9"/>
      <c r="GL721" s="9"/>
      <c r="GM721" s="9"/>
      <c r="GN721" s="9"/>
      <c r="GO721" s="9"/>
      <c r="GP721" s="9"/>
      <c r="GQ721" s="9"/>
      <c r="GR721" s="9"/>
      <c r="GS721" s="9"/>
      <c r="GT721" s="9"/>
      <c r="GU721" s="9"/>
      <c r="GV721" s="9"/>
      <c r="GW721" s="9"/>
      <c r="GX721" s="9"/>
      <c r="GY721" s="9"/>
      <c r="GZ721" s="9"/>
      <c r="HA721" s="9"/>
      <c r="HB721" s="9"/>
      <c r="HC721" s="9"/>
      <c r="HD721" s="9"/>
      <c r="HE721" s="9"/>
      <c r="HF721" s="9"/>
      <c r="HG721" s="9"/>
      <c r="HH721" s="9"/>
      <c r="HI721" s="9"/>
      <c r="HJ721" s="9"/>
      <c r="HK721" s="9"/>
      <c r="HL721" s="9"/>
      <c r="HM721" s="9"/>
      <c r="HN721" s="9"/>
      <c r="HO721" s="9"/>
      <c r="HP721" s="9"/>
      <c r="HQ721" s="9"/>
      <c r="HR721" s="9"/>
      <c r="HS721" s="9"/>
      <c r="HT721" s="9"/>
      <c r="HU721" s="9"/>
      <c r="HV721" s="9"/>
      <c r="HW721" s="9"/>
      <c r="HX721" s="9"/>
      <c r="HY721" s="9"/>
      <c r="HZ721" s="9"/>
      <c r="IA721" s="9"/>
      <c r="IB721" s="9"/>
      <c r="IC721" s="9"/>
      <c r="ID721" s="9"/>
      <c r="IE721" s="9"/>
      <c r="IF721" s="9"/>
      <c r="IG721" s="9"/>
      <c r="IH721" s="9"/>
      <c r="II721" s="9"/>
      <c r="IJ721" s="9"/>
      <c r="IK721" s="9"/>
      <c r="IL721" s="9"/>
      <c r="IM721" s="9"/>
      <c r="IN721" s="9"/>
      <c r="IO721" s="9"/>
      <c r="IP721" s="9"/>
      <c r="IQ721" s="9"/>
      <c r="IR721" s="9"/>
      <c r="IS721" s="9"/>
      <c r="IT721" s="9"/>
      <c r="IU721" s="9"/>
      <c r="IV721" s="9"/>
      <c r="IW721" s="9"/>
      <c r="IX721" s="9"/>
      <c r="IY721" s="9"/>
      <c r="IZ721" s="9"/>
      <c r="JA721" s="9"/>
      <c r="JB721" s="9"/>
      <c r="JC721" s="9"/>
      <c r="JD721" s="9"/>
      <c r="JE721" s="9"/>
      <c r="JF721" s="9"/>
      <c r="JG721" s="9"/>
      <c r="JH721" s="9"/>
      <c r="JI721" s="9"/>
      <c r="JJ721" s="9"/>
      <c r="JK721" s="9"/>
      <c r="JL721" s="9"/>
      <c r="JM721" s="9"/>
      <c r="JN721" s="9"/>
      <c r="JO721" s="9"/>
    </row>
    <row r="722" spans="8:275" x14ac:dyDescent="0.25"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  <c r="EG722" s="9"/>
      <c r="EH722" s="9"/>
      <c r="EI722" s="9"/>
      <c r="EJ722" s="9"/>
      <c r="EK722" s="9"/>
      <c r="EL722" s="9"/>
      <c r="EM722" s="9"/>
      <c r="EN722" s="9"/>
      <c r="EO722" s="9"/>
      <c r="EP722" s="9"/>
      <c r="EQ722" s="9"/>
      <c r="ER722" s="9"/>
      <c r="ES722" s="9"/>
      <c r="ET722" s="9"/>
      <c r="EU722" s="9"/>
      <c r="EV722" s="9"/>
      <c r="EW722" s="9"/>
      <c r="EX722" s="9"/>
      <c r="EY722" s="9"/>
      <c r="EZ722" s="9"/>
      <c r="FA722" s="9"/>
      <c r="FB722" s="9"/>
      <c r="FC722" s="9"/>
      <c r="FD722" s="9"/>
      <c r="FE722" s="9"/>
      <c r="FF722" s="9"/>
      <c r="FG722" s="9"/>
      <c r="FH722" s="9"/>
      <c r="FI722" s="9"/>
      <c r="FJ722" s="9"/>
      <c r="FK722" s="9"/>
      <c r="FL722" s="9"/>
      <c r="FM722" s="9"/>
      <c r="FN722" s="9"/>
      <c r="FO722" s="9"/>
      <c r="FP722" s="9"/>
      <c r="FQ722" s="9"/>
      <c r="FR722" s="9"/>
      <c r="FS722" s="9"/>
      <c r="FT722" s="9"/>
      <c r="FU722" s="9"/>
      <c r="FV722" s="9"/>
      <c r="FW722" s="9"/>
      <c r="FX722" s="9"/>
      <c r="FY722" s="9"/>
      <c r="FZ722" s="9"/>
      <c r="GA722" s="9"/>
      <c r="GB722" s="9"/>
      <c r="GC722" s="9"/>
      <c r="GD722" s="9"/>
      <c r="GE722" s="9"/>
      <c r="GF722" s="9"/>
      <c r="GG722" s="9"/>
      <c r="GH722" s="9"/>
      <c r="GI722" s="9"/>
      <c r="GJ722" s="9"/>
      <c r="GK722" s="9"/>
      <c r="GL722" s="9"/>
      <c r="GM722" s="9"/>
      <c r="GN722" s="9"/>
      <c r="GO722" s="9"/>
      <c r="GP722" s="9"/>
      <c r="GQ722" s="9"/>
      <c r="GR722" s="9"/>
      <c r="GS722" s="9"/>
      <c r="GT722" s="9"/>
      <c r="GU722" s="9"/>
      <c r="GV722" s="9"/>
      <c r="GW722" s="9"/>
      <c r="GX722" s="9"/>
      <c r="GY722" s="9"/>
      <c r="GZ722" s="9"/>
      <c r="HA722" s="9"/>
      <c r="HB722" s="9"/>
      <c r="HC722" s="9"/>
      <c r="HD722" s="9"/>
      <c r="HE722" s="9"/>
      <c r="HF722" s="9"/>
      <c r="HG722" s="9"/>
      <c r="HH722" s="9"/>
      <c r="HI722" s="9"/>
      <c r="HJ722" s="9"/>
      <c r="HK722" s="9"/>
      <c r="HL722" s="9"/>
      <c r="HM722" s="9"/>
      <c r="HN722" s="9"/>
      <c r="HO722" s="9"/>
      <c r="HP722" s="9"/>
      <c r="HQ722" s="9"/>
      <c r="HR722" s="9"/>
      <c r="HS722" s="9"/>
      <c r="HT722" s="9"/>
      <c r="HU722" s="9"/>
      <c r="HV722" s="9"/>
      <c r="HW722" s="9"/>
      <c r="HX722" s="9"/>
      <c r="HY722" s="9"/>
      <c r="HZ722" s="9"/>
      <c r="IA722" s="9"/>
      <c r="IB722" s="9"/>
      <c r="IC722" s="9"/>
      <c r="ID722" s="9"/>
      <c r="IE722" s="9"/>
      <c r="IF722" s="9"/>
      <c r="IG722" s="9"/>
      <c r="IH722" s="9"/>
      <c r="II722" s="9"/>
      <c r="IJ722" s="9"/>
      <c r="IK722" s="9"/>
      <c r="IL722" s="9"/>
      <c r="IM722" s="9"/>
      <c r="IN722" s="9"/>
      <c r="IO722" s="9"/>
      <c r="IP722" s="9"/>
      <c r="IQ722" s="9"/>
      <c r="IR722" s="9"/>
      <c r="IS722" s="9"/>
      <c r="IT722" s="9"/>
      <c r="IU722" s="9"/>
      <c r="IV722" s="9"/>
      <c r="IW722" s="9"/>
      <c r="IX722" s="9"/>
      <c r="IY722" s="9"/>
      <c r="IZ722" s="9"/>
      <c r="JA722" s="9"/>
      <c r="JB722" s="9"/>
      <c r="JC722" s="9"/>
      <c r="JD722" s="9"/>
      <c r="JE722" s="9"/>
      <c r="JF722" s="9"/>
      <c r="JG722" s="9"/>
      <c r="JH722" s="9"/>
      <c r="JI722" s="9"/>
      <c r="JJ722" s="9"/>
      <c r="JK722" s="9"/>
      <c r="JL722" s="9"/>
      <c r="JM722" s="9"/>
      <c r="JN722" s="9"/>
      <c r="JO722" s="9"/>
    </row>
    <row r="723" spans="8:275" x14ac:dyDescent="0.25"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  <c r="DM723" s="9"/>
      <c r="DN723" s="9"/>
      <c r="DO723" s="9"/>
      <c r="DP723" s="9"/>
      <c r="DQ723" s="9"/>
      <c r="DR723" s="9"/>
      <c r="DS723" s="9"/>
      <c r="DT723" s="9"/>
      <c r="DU723" s="9"/>
      <c r="DV723" s="9"/>
      <c r="DW723" s="9"/>
      <c r="DX723" s="9"/>
      <c r="DY723" s="9"/>
      <c r="DZ723" s="9"/>
      <c r="EA723" s="9"/>
      <c r="EB723" s="9"/>
      <c r="EC723" s="9"/>
      <c r="ED723" s="9"/>
      <c r="EE723" s="9"/>
      <c r="EF723" s="9"/>
      <c r="EG723" s="9"/>
      <c r="EH723" s="9"/>
      <c r="EI723" s="9"/>
      <c r="EJ723" s="9"/>
      <c r="EK723" s="9"/>
      <c r="EL723" s="9"/>
      <c r="EM723" s="9"/>
      <c r="EN723" s="9"/>
      <c r="EO723" s="9"/>
      <c r="EP723" s="9"/>
      <c r="EQ723" s="9"/>
      <c r="ER723" s="9"/>
      <c r="ES723" s="9"/>
      <c r="ET723" s="9"/>
      <c r="EU723" s="9"/>
      <c r="EV723" s="9"/>
      <c r="EW723" s="9"/>
      <c r="EX723" s="9"/>
      <c r="EY723" s="9"/>
      <c r="EZ723" s="9"/>
      <c r="FA723" s="9"/>
      <c r="FB723" s="9"/>
      <c r="FC723" s="9"/>
      <c r="FD723" s="9"/>
      <c r="FE723" s="9"/>
      <c r="FF723" s="9"/>
      <c r="FG723" s="9"/>
      <c r="FH723" s="9"/>
      <c r="FI723" s="9"/>
      <c r="FJ723" s="9"/>
      <c r="FK723" s="9"/>
      <c r="FL723" s="9"/>
      <c r="FM723" s="9"/>
      <c r="FN723" s="9"/>
      <c r="FO723" s="9"/>
      <c r="FP723" s="9"/>
      <c r="FQ723" s="9"/>
      <c r="FR723" s="9"/>
      <c r="FS723" s="9"/>
      <c r="FT723" s="9"/>
      <c r="FU723" s="9"/>
      <c r="FV723" s="9"/>
      <c r="FW723" s="9"/>
      <c r="FX723" s="9"/>
      <c r="FY723" s="9"/>
      <c r="FZ723" s="9"/>
      <c r="GA723" s="9"/>
      <c r="GB723" s="9"/>
      <c r="GC723" s="9"/>
      <c r="GD723" s="9"/>
      <c r="GE723" s="9"/>
      <c r="GF723" s="9"/>
      <c r="GG723" s="9"/>
      <c r="GH723" s="9"/>
      <c r="GI723" s="9"/>
      <c r="GJ723" s="9"/>
      <c r="GK723" s="9"/>
      <c r="GL723" s="9"/>
      <c r="GM723" s="9"/>
      <c r="GN723" s="9"/>
      <c r="GO723" s="9"/>
      <c r="GP723" s="9"/>
      <c r="GQ723" s="9"/>
      <c r="GR723" s="9"/>
      <c r="GS723" s="9"/>
      <c r="GT723" s="9"/>
      <c r="GU723" s="9"/>
      <c r="GV723" s="9"/>
      <c r="GW723" s="9"/>
      <c r="GX723" s="9"/>
      <c r="GY723" s="9"/>
      <c r="GZ723" s="9"/>
      <c r="HA723" s="9"/>
      <c r="HB723" s="9"/>
      <c r="HC723" s="9"/>
      <c r="HD723" s="9"/>
      <c r="HE723" s="9"/>
      <c r="HF723" s="9"/>
      <c r="HG723" s="9"/>
      <c r="HH723" s="9"/>
      <c r="HI723" s="9"/>
      <c r="HJ723" s="9"/>
      <c r="HK723" s="9"/>
      <c r="HL723" s="9"/>
      <c r="HM723" s="9"/>
      <c r="HN723" s="9"/>
      <c r="HO723" s="9"/>
      <c r="HP723" s="9"/>
      <c r="HQ723" s="9"/>
      <c r="HR723" s="9"/>
      <c r="HS723" s="9"/>
      <c r="HT723" s="9"/>
      <c r="HU723" s="9"/>
      <c r="HV723" s="9"/>
      <c r="HW723" s="9"/>
      <c r="HX723" s="9"/>
      <c r="HY723" s="9"/>
      <c r="HZ723" s="9"/>
      <c r="IA723" s="9"/>
      <c r="IB723" s="9"/>
      <c r="IC723" s="9"/>
      <c r="ID723" s="9"/>
      <c r="IE723" s="9"/>
      <c r="IF723" s="9"/>
      <c r="IG723" s="9"/>
      <c r="IH723" s="9"/>
      <c r="II723" s="9"/>
      <c r="IJ723" s="9"/>
      <c r="IK723" s="9"/>
      <c r="IL723" s="9"/>
      <c r="IM723" s="9"/>
      <c r="IN723" s="9"/>
      <c r="IO723" s="9"/>
      <c r="IP723" s="9"/>
      <c r="IQ723" s="9"/>
      <c r="IR723" s="9"/>
      <c r="IS723" s="9"/>
      <c r="IT723" s="9"/>
      <c r="IU723" s="9"/>
      <c r="IV723" s="9"/>
      <c r="IW723" s="9"/>
      <c r="IX723" s="9"/>
      <c r="IY723" s="9"/>
      <c r="IZ723" s="9"/>
      <c r="JA723" s="9"/>
      <c r="JB723" s="9"/>
      <c r="JC723" s="9"/>
      <c r="JD723" s="9"/>
      <c r="JE723" s="9"/>
      <c r="JF723" s="9"/>
      <c r="JG723" s="9"/>
      <c r="JH723" s="9"/>
      <c r="JI723" s="9"/>
      <c r="JJ723" s="9"/>
      <c r="JK723" s="9"/>
      <c r="JL723" s="9"/>
      <c r="JM723" s="9"/>
      <c r="JN723" s="9"/>
      <c r="JO723" s="9"/>
    </row>
    <row r="724" spans="8:275" x14ac:dyDescent="0.25"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  <c r="FE724" s="9"/>
      <c r="FF724" s="9"/>
      <c r="FG724" s="9"/>
      <c r="FH724" s="9"/>
      <c r="FI724" s="9"/>
      <c r="FJ724" s="9"/>
      <c r="FK724" s="9"/>
      <c r="FL724" s="9"/>
      <c r="FM724" s="9"/>
      <c r="FN724" s="9"/>
      <c r="FO724" s="9"/>
      <c r="FP724" s="9"/>
      <c r="FQ724" s="9"/>
      <c r="FR724" s="9"/>
      <c r="FS724" s="9"/>
      <c r="FT724" s="9"/>
      <c r="FU724" s="9"/>
      <c r="FV724" s="9"/>
      <c r="FW724" s="9"/>
      <c r="FX724" s="9"/>
      <c r="FY724" s="9"/>
      <c r="FZ724" s="9"/>
      <c r="GA724" s="9"/>
      <c r="GB724" s="9"/>
      <c r="GC724" s="9"/>
      <c r="GD724" s="9"/>
      <c r="GE724" s="9"/>
      <c r="GF724" s="9"/>
      <c r="GG724" s="9"/>
      <c r="GH724" s="9"/>
      <c r="GI724" s="9"/>
      <c r="GJ724" s="9"/>
      <c r="GK724" s="9"/>
      <c r="GL724" s="9"/>
      <c r="GM724" s="9"/>
      <c r="GN724" s="9"/>
      <c r="GO724" s="9"/>
      <c r="GP724" s="9"/>
      <c r="GQ724" s="9"/>
      <c r="GR724" s="9"/>
      <c r="GS724" s="9"/>
      <c r="GT724" s="9"/>
      <c r="GU724" s="9"/>
      <c r="GV724" s="9"/>
      <c r="GW724" s="9"/>
      <c r="GX724" s="9"/>
      <c r="GY724" s="9"/>
      <c r="GZ724" s="9"/>
      <c r="HA724" s="9"/>
      <c r="HB724" s="9"/>
      <c r="HC724" s="9"/>
      <c r="HD724" s="9"/>
      <c r="HE724" s="9"/>
      <c r="HF724" s="9"/>
      <c r="HG724" s="9"/>
      <c r="HH724" s="9"/>
      <c r="HI724" s="9"/>
      <c r="HJ724" s="9"/>
      <c r="HK724" s="9"/>
      <c r="HL724" s="9"/>
      <c r="HM724" s="9"/>
      <c r="HN724" s="9"/>
      <c r="HO724" s="9"/>
      <c r="HP724" s="9"/>
      <c r="HQ724" s="9"/>
      <c r="HR724" s="9"/>
      <c r="HS724" s="9"/>
      <c r="HT724" s="9"/>
      <c r="HU724" s="9"/>
      <c r="HV724" s="9"/>
      <c r="HW724" s="9"/>
      <c r="HX724" s="9"/>
      <c r="HY724" s="9"/>
      <c r="HZ724" s="9"/>
      <c r="IA724" s="9"/>
      <c r="IB724" s="9"/>
      <c r="IC724" s="9"/>
      <c r="ID724" s="9"/>
      <c r="IE724" s="9"/>
      <c r="IF724" s="9"/>
      <c r="IG724" s="9"/>
      <c r="IH724" s="9"/>
      <c r="II724" s="9"/>
      <c r="IJ724" s="9"/>
      <c r="IK724" s="9"/>
      <c r="IL724" s="9"/>
      <c r="IM724" s="9"/>
      <c r="IN724" s="9"/>
      <c r="IO724" s="9"/>
      <c r="IP724" s="9"/>
      <c r="IQ724" s="9"/>
      <c r="IR724" s="9"/>
      <c r="IS724" s="9"/>
      <c r="IT724" s="9"/>
      <c r="IU724" s="9"/>
      <c r="IV724" s="9"/>
      <c r="IW724" s="9"/>
      <c r="IX724" s="9"/>
      <c r="IY724" s="9"/>
      <c r="IZ724" s="9"/>
      <c r="JA724" s="9"/>
      <c r="JB724" s="9"/>
      <c r="JC724" s="9"/>
      <c r="JD724" s="9"/>
      <c r="JE724" s="9"/>
      <c r="JF724" s="9"/>
      <c r="JG724" s="9"/>
      <c r="JH724" s="9"/>
      <c r="JI724" s="9"/>
      <c r="JJ724" s="9"/>
      <c r="JK724" s="9"/>
      <c r="JL724" s="9"/>
      <c r="JM724" s="9"/>
      <c r="JN724" s="9"/>
      <c r="JO724" s="9"/>
    </row>
    <row r="725" spans="8:275" x14ac:dyDescent="0.25"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  <c r="EM725" s="9"/>
      <c r="EN725" s="9"/>
      <c r="EO725" s="9"/>
      <c r="EP725" s="9"/>
      <c r="EQ725" s="9"/>
      <c r="ER725" s="9"/>
      <c r="ES725" s="9"/>
      <c r="ET725" s="9"/>
      <c r="EU725" s="9"/>
      <c r="EV725" s="9"/>
      <c r="EW725" s="9"/>
      <c r="EX725" s="9"/>
      <c r="EY725" s="9"/>
      <c r="EZ725" s="9"/>
      <c r="FA725" s="9"/>
      <c r="FB725" s="9"/>
      <c r="FC725" s="9"/>
      <c r="FD725" s="9"/>
      <c r="FE725" s="9"/>
      <c r="FF725" s="9"/>
      <c r="FG725" s="9"/>
      <c r="FH725" s="9"/>
      <c r="FI725" s="9"/>
      <c r="FJ725" s="9"/>
      <c r="FK725" s="9"/>
      <c r="FL725" s="9"/>
      <c r="FM725" s="9"/>
      <c r="FN725" s="9"/>
      <c r="FO725" s="9"/>
      <c r="FP725" s="9"/>
      <c r="FQ725" s="9"/>
      <c r="FR725" s="9"/>
      <c r="FS725" s="9"/>
      <c r="FT725" s="9"/>
      <c r="FU725" s="9"/>
      <c r="FV725" s="9"/>
      <c r="FW725" s="9"/>
      <c r="FX725" s="9"/>
      <c r="FY725" s="9"/>
      <c r="FZ725" s="9"/>
      <c r="GA725" s="9"/>
      <c r="GB725" s="9"/>
      <c r="GC725" s="9"/>
      <c r="GD725" s="9"/>
      <c r="GE725" s="9"/>
      <c r="GF725" s="9"/>
      <c r="GG725" s="9"/>
      <c r="GH725" s="9"/>
      <c r="GI725" s="9"/>
      <c r="GJ725" s="9"/>
      <c r="GK725" s="9"/>
      <c r="GL725" s="9"/>
      <c r="GM725" s="9"/>
      <c r="GN725" s="9"/>
      <c r="GO725" s="9"/>
      <c r="GP725" s="9"/>
      <c r="GQ725" s="9"/>
      <c r="GR725" s="9"/>
      <c r="GS725" s="9"/>
      <c r="GT725" s="9"/>
      <c r="GU725" s="9"/>
      <c r="GV725" s="9"/>
      <c r="GW725" s="9"/>
      <c r="GX725" s="9"/>
      <c r="GY725" s="9"/>
      <c r="GZ725" s="9"/>
      <c r="HA725" s="9"/>
      <c r="HB725" s="9"/>
      <c r="HC725" s="9"/>
      <c r="HD725" s="9"/>
      <c r="HE725" s="9"/>
      <c r="HF725" s="9"/>
      <c r="HG725" s="9"/>
      <c r="HH725" s="9"/>
      <c r="HI725" s="9"/>
      <c r="HJ725" s="9"/>
      <c r="HK725" s="9"/>
      <c r="HL725" s="9"/>
      <c r="HM725" s="9"/>
      <c r="HN725" s="9"/>
      <c r="HO725" s="9"/>
      <c r="HP725" s="9"/>
      <c r="HQ725" s="9"/>
      <c r="HR725" s="9"/>
      <c r="HS725" s="9"/>
      <c r="HT725" s="9"/>
      <c r="HU725" s="9"/>
      <c r="HV725" s="9"/>
      <c r="HW725" s="9"/>
      <c r="HX725" s="9"/>
      <c r="HY725" s="9"/>
      <c r="HZ725" s="9"/>
      <c r="IA725" s="9"/>
      <c r="IB725" s="9"/>
      <c r="IC725" s="9"/>
      <c r="ID725" s="9"/>
      <c r="IE725" s="9"/>
      <c r="IF725" s="9"/>
      <c r="IG725" s="9"/>
      <c r="IH725" s="9"/>
      <c r="II725" s="9"/>
      <c r="IJ725" s="9"/>
      <c r="IK725" s="9"/>
      <c r="IL725" s="9"/>
      <c r="IM725" s="9"/>
      <c r="IN725" s="9"/>
      <c r="IO725" s="9"/>
      <c r="IP725" s="9"/>
      <c r="IQ725" s="9"/>
      <c r="IR725" s="9"/>
      <c r="IS725" s="9"/>
      <c r="IT725" s="9"/>
      <c r="IU725" s="9"/>
      <c r="IV725" s="9"/>
      <c r="IW725" s="9"/>
      <c r="IX725" s="9"/>
      <c r="IY725" s="9"/>
      <c r="IZ725" s="9"/>
      <c r="JA725" s="9"/>
      <c r="JB725" s="9"/>
      <c r="JC725" s="9"/>
      <c r="JD725" s="9"/>
      <c r="JE725" s="9"/>
      <c r="JF725" s="9"/>
      <c r="JG725" s="9"/>
      <c r="JH725" s="9"/>
      <c r="JI725" s="9"/>
      <c r="JJ725" s="9"/>
      <c r="JK725" s="9"/>
      <c r="JL725" s="9"/>
      <c r="JM725" s="9"/>
      <c r="JN725" s="9"/>
      <c r="JO725" s="9"/>
    </row>
    <row r="726" spans="8:275" x14ac:dyDescent="0.25"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  <c r="FD726" s="9"/>
      <c r="FE726" s="9"/>
      <c r="FF726" s="9"/>
      <c r="FG726" s="9"/>
      <c r="FH726" s="9"/>
      <c r="FI726" s="9"/>
      <c r="FJ726" s="9"/>
      <c r="FK726" s="9"/>
      <c r="FL726" s="9"/>
      <c r="FM726" s="9"/>
      <c r="FN726" s="9"/>
      <c r="FO726" s="9"/>
      <c r="FP726" s="9"/>
      <c r="FQ726" s="9"/>
      <c r="FR726" s="9"/>
      <c r="FS726" s="9"/>
      <c r="FT726" s="9"/>
      <c r="FU726" s="9"/>
      <c r="FV726" s="9"/>
      <c r="FW726" s="9"/>
      <c r="FX726" s="9"/>
      <c r="FY726" s="9"/>
      <c r="FZ726" s="9"/>
      <c r="GA726" s="9"/>
      <c r="GB726" s="9"/>
      <c r="GC726" s="9"/>
      <c r="GD726" s="9"/>
      <c r="GE726" s="9"/>
      <c r="GF726" s="9"/>
      <c r="GG726" s="9"/>
      <c r="GH726" s="9"/>
      <c r="GI726" s="9"/>
      <c r="GJ726" s="9"/>
      <c r="GK726" s="9"/>
      <c r="GL726" s="9"/>
      <c r="GM726" s="9"/>
      <c r="GN726" s="9"/>
      <c r="GO726" s="9"/>
      <c r="GP726" s="9"/>
      <c r="GQ726" s="9"/>
      <c r="GR726" s="9"/>
      <c r="GS726" s="9"/>
      <c r="GT726" s="9"/>
      <c r="GU726" s="9"/>
      <c r="GV726" s="9"/>
      <c r="GW726" s="9"/>
      <c r="GX726" s="9"/>
      <c r="GY726" s="9"/>
      <c r="GZ726" s="9"/>
      <c r="HA726" s="9"/>
      <c r="HB726" s="9"/>
      <c r="HC726" s="9"/>
      <c r="HD726" s="9"/>
      <c r="HE726" s="9"/>
      <c r="HF726" s="9"/>
      <c r="HG726" s="9"/>
      <c r="HH726" s="9"/>
      <c r="HI726" s="9"/>
      <c r="HJ726" s="9"/>
      <c r="HK726" s="9"/>
      <c r="HL726" s="9"/>
      <c r="HM726" s="9"/>
      <c r="HN726" s="9"/>
      <c r="HO726" s="9"/>
      <c r="HP726" s="9"/>
      <c r="HQ726" s="9"/>
      <c r="HR726" s="9"/>
      <c r="HS726" s="9"/>
      <c r="HT726" s="9"/>
      <c r="HU726" s="9"/>
      <c r="HV726" s="9"/>
      <c r="HW726" s="9"/>
      <c r="HX726" s="9"/>
      <c r="HY726" s="9"/>
      <c r="HZ726" s="9"/>
      <c r="IA726" s="9"/>
      <c r="IB726" s="9"/>
      <c r="IC726" s="9"/>
      <c r="ID726" s="9"/>
      <c r="IE726" s="9"/>
      <c r="IF726" s="9"/>
      <c r="IG726" s="9"/>
      <c r="IH726" s="9"/>
      <c r="II726" s="9"/>
      <c r="IJ726" s="9"/>
      <c r="IK726" s="9"/>
      <c r="IL726" s="9"/>
      <c r="IM726" s="9"/>
      <c r="IN726" s="9"/>
      <c r="IO726" s="9"/>
      <c r="IP726" s="9"/>
      <c r="IQ726" s="9"/>
      <c r="IR726" s="9"/>
      <c r="IS726" s="9"/>
      <c r="IT726" s="9"/>
      <c r="IU726" s="9"/>
      <c r="IV726" s="9"/>
      <c r="IW726" s="9"/>
      <c r="IX726" s="9"/>
      <c r="IY726" s="9"/>
      <c r="IZ726" s="9"/>
      <c r="JA726" s="9"/>
      <c r="JB726" s="9"/>
      <c r="JC726" s="9"/>
      <c r="JD726" s="9"/>
      <c r="JE726" s="9"/>
      <c r="JF726" s="9"/>
      <c r="JG726" s="9"/>
      <c r="JH726" s="9"/>
      <c r="JI726" s="9"/>
      <c r="JJ726" s="9"/>
      <c r="JK726" s="9"/>
      <c r="JL726" s="9"/>
      <c r="JM726" s="9"/>
      <c r="JN726" s="9"/>
      <c r="JO726" s="9"/>
    </row>
    <row r="727" spans="8:275" x14ac:dyDescent="0.25"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  <c r="FD727" s="9"/>
      <c r="FE727" s="9"/>
      <c r="FF727" s="9"/>
      <c r="FG727" s="9"/>
      <c r="FH727" s="9"/>
      <c r="FI727" s="9"/>
      <c r="FJ727" s="9"/>
      <c r="FK727" s="9"/>
      <c r="FL727" s="9"/>
      <c r="FM727" s="9"/>
      <c r="FN727" s="9"/>
      <c r="FO727" s="9"/>
      <c r="FP727" s="9"/>
      <c r="FQ727" s="9"/>
      <c r="FR727" s="9"/>
      <c r="FS727" s="9"/>
      <c r="FT727" s="9"/>
      <c r="FU727" s="9"/>
      <c r="FV727" s="9"/>
      <c r="FW727" s="9"/>
      <c r="FX727" s="9"/>
      <c r="FY727" s="9"/>
      <c r="FZ727" s="9"/>
      <c r="GA727" s="9"/>
      <c r="GB727" s="9"/>
      <c r="GC727" s="9"/>
      <c r="GD727" s="9"/>
      <c r="GE727" s="9"/>
      <c r="GF727" s="9"/>
      <c r="GG727" s="9"/>
      <c r="GH727" s="9"/>
      <c r="GI727" s="9"/>
      <c r="GJ727" s="9"/>
      <c r="GK727" s="9"/>
      <c r="GL727" s="9"/>
      <c r="GM727" s="9"/>
      <c r="GN727" s="9"/>
      <c r="GO727" s="9"/>
      <c r="GP727" s="9"/>
      <c r="GQ727" s="9"/>
      <c r="GR727" s="9"/>
      <c r="GS727" s="9"/>
      <c r="GT727" s="9"/>
      <c r="GU727" s="9"/>
      <c r="GV727" s="9"/>
      <c r="GW727" s="9"/>
      <c r="GX727" s="9"/>
      <c r="GY727" s="9"/>
      <c r="GZ727" s="9"/>
      <c r="HA727" s="9"/>
      <c r="HB727" s="9"/>
      <c r="HC727" s="9"/>
      <c r="HD727" s="9"/>
      <c r="HE727" s="9"/>
      <c r="HF727" s="9"/>
      <c r="HG727" s="9"/>
      <c r="HH727" s="9"/>
      <c r="HI727" s="9"/>
      <c r="HJ727" s="9"/>
      <c r="HK727" s="9"/>
      <c r="HL727" s="9"/>
      <c r="HM727" s="9"/>
      <c r="HN727" s="9"/>
      <c r="HO727" s="9"/>
      <c r="HP727" s="9"/>
      <c r="HQ727" s="9"/>
      <c r="HR727" s="9"/>
      <c r="HS727" s="9"/>
      <c r="HT727" s="9"/>
      <c r="HU727" s="9"/>
      <c r="HV727" s="9"/>
      <c r="HW727" s="9"/>
      <c r="HX727" s="9"/>
      <c r="HY727" s="9"/>
      <c r="HZ727" s="9"/>
      <c r="IA727" s="9"/>
      <c r="IB727" s="9"/>
      <c r="IC727" s="9"/>
      <c r="ID727" s="9"/>
      <c r="IE727" s="9"/>
      <c r="IF727" s="9"/>
      <c r="IG727" s="9"/>
      <c r="IH727" s="9"/>
      <c r="II727" s="9"/>
      <c r="IJ727" s="9"/>
      <c r="IK727" s="9"/>
      <c r="IL727" s="9"/>
      <c r="IM727" s="9"/>
      <c r="IN727" s="9"/>
      <c r="IO727" s="9"/>
      <c r="IP727" s="9"/>
      <c r="IQ727" s="9"/>
      <c r="IR727" s="9"/>
      <c r="IS727" s="9"/>
      <c r="IT727" s="9"/>
      <c r="IU727" s="9"/>
      <c r="IV727" s="9"/>
      <c r="IW727" s="9"/>
      <c r="IX727" s="9"/>
      <c r="IY727" s="9"/>
      <c r="IZ727" s="9"/>
      <c r="JA727" s="9"/>
      <c r="JB727" s="9"/>
      <c r="JC727" s="9"/>
      <c r="JD727" s="9"/>
      <c r="JE727" s="9"/>
      <c r="JF727" s="9"/>
      <c r="JG727" s="9"/>
      <c r="JH727" s="9"/>
      <c r="JI727" s="9"/>
      <c r="JJ727" s="9"/>
      <c r="JK727" s="9"/>
      <c r="JL727" s="9"/>
      <c r="JM727" s="9"/>
      <c r="JN727" s="9"/>
      <c r="JO727" s="9"/>
    </row>
    <row r="728" spans="8:275" x14ac:dyDescent="0.25"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  <c r="EG728" s="9"/>
      <c r="EH728" s="9"/>
      <c r="EI728" s="9"/>
      <c r="EJ728" s="9"/>
      <c r="EK728" s="9"/>
      <c r="EL728" s="9"/>
      <c r="EM728" s="9"/>
      <c r="EN728" s="9"/>
      <c r="EO728" s="9"/>
      <c r="EP728" s="9"/>
      <c r="EQ728" s="9"/>
      <c r="ER728" s="9"/>
      <c r="ES728" s="9"/>
      <c r="ET728" s="9"/>
      <c r="EU728" s="9"/>
      <c r="EV728" s="9"/>
      <c r="EW728" s="9"/>
      <c r="EX728" s="9"/>
      <c r="EY728" s="9"/>
      <c r="EZ728" s="9"/>
      <c r="FA728" s="9"/>
      <c r="FB728" s="9"/>
      <c r="FC728" s="9"/>
      <c r="FD728" s="9"/>
      <c r="FE728" s="9"/>
      <c r="FF728" s="9"/>
      <c r="FG728" s="9"/>
      <c r="FH728" s="9"/>
      <c r="FI728" s="9"/>
      <c r="FJ728" s="9"/>
      <c r="FK728" s="9"/>
      <c r="FL728" s="9"/>
      <c r="FM728" s="9"/>
      <c r="FN728" s="9"/>
      <c r="FO728" s="9"/>
      <c r="FP728" s="9"/>
      <c r="FQ728" s="9"/>
      <c r="FR728" s="9"/>
      <c r="FS728" s="9"/>
      <c r="FT728" s="9"/>
      <c r="FU728" s="9"/>
      <c r="FV728" s="9"/>
      <c r="FW728" s="9"/>
      <c r="FX728" s="9"/>
      <c r="FY728" s="9"/>
      <c r="FZ728" s="9"/>
      <c r="GA728" s="9"/>
      <c r="GB728" s="9"/>
      <c r="GC728" s="9"/>
      <c r="GD728" s="9"/>
      <c r="GE728" s="9"/>
      <c r="GF728" s="9"/>
      <c r="GG728" s="9"/>
      <c r="GH728" s="9"/>
      <c r="GI728" s="9"/>
      <c r="GJ728" s="9"/>
      <c r="GK728" s="9"/>
      <c r="GL728" s="9"/>
      <c r="GM728" s="9"/>
      <c r="GN728" s="9"/>
      <c r="GO728" s="9"/>
      <c r="GP728" s="9"/>
      <c r="GQ728" s="9"/>
      <c r="GR728" s="9"/>
      <c r="GS728" s="9"/>
      <c r="GT728" s="9"/>
      <c r="GU728" s="9"/>
      <c r="GV728" s="9"/>
      <c r="GW728" s="9"/>
      <c r="GX728" s="9"/>
      <c r="GY728" s="9"/>
      <c r="GZ728" s="9"/>
      <c r="HA728" s="9"/>
      <c r="HB728" s="9"/>
      <c r="HC728" s="9"/>
      <c r="HD728" s="9"/>
      <c r="HE728" s="9"/>
      <c r="HF728" s="9"/>
      <c r="HG728" s="9"/>
      <c r="HH728" s="9"/>
      <c r="HI728" s="9"/>
      <c r="HJ728" s="9"/>
      <c r="HK728" s="9"/>
      <c r="HL728" s="9"/>
      <c r="HM728" s="9"/>
      <c r="HN728" s="9"/>
      <c r="HO728" s="9"/>
      <c r="HP728" s="9"/>
      <c r="HQ728" s="9"/>
      <c r="HR728" s="9"/>
      <c r="HS728" s="9"/>
      <c r="HT728" s="9"/>
      <c r="HU728" s="9"/>
      <c r="HV728" s="9"/>
      <c r="HW728" s="9"/>
      <c r="HX728" s="9"/>
      <c r="HY728" s="9"/>
      <c r="HZ728" s="9"/>
      <c r="IA728" s="9"/>
      <c r="IB728" s="9"/>
      <c r="IC728" s="9"/>
      <c r="ID728" s="9"/>
      <c r="IE728" s="9"/>
      <c r="IF728" s="9"/>
      <c r="IG728" s="9"/>
      <c r="IH728" s="9"/>
      <c r="II728" s="9"/>
      <c r="IJ728" s="9"/>
      <c r="IK728" s="9"/>
      <c r="IL728" s="9"/>
      <c r="IM728" s="9"/>
      <c r="IN728" s="9"/>
      <c r="IO728" s="9"/>
      <c r="IP728" s="9"/>
      <c r="IQ728" s="9"/>
      <c r="IR728" s="9"/>
      <c r="IS728" s="9"/>
      <c r="IT728" s="9"/>
      <c r="IU728" s="9"/>
      <c r="IV728" s="9"/>
      <c r="IW728" s="9"/>
      <c r="IX728" s="9"/>
      <c r="IY728" s="9"/>
      <c r="IZ728" s="9"/>
      <c r="JA728" s="9"/>
      <c r="JB728" s="9"/>
      <c r="JC728" s="9"/>
      <c r="JD728" s="9"/>
      <c r="JE728" s="9"/>
      <c r="JF728" s="9"/>
      <c r="JG728" s="9"/>
      <c r="JH728" s="9"/>
      <c r="JI728" s="9"/>
      <c r="JJ728" s="9"/>
      <c r="JK728" s="9"/>
      <c r="JL728" s="9"/>
      <c r="JM728" s="9"/>
      <c r="JN728" s="9"/>
      <c r="JO728" s="9"/>
    </row>
    <row r="729" spans="8:275" x14ac:dyDescent="0.25"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/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/>
      <c r="EG729" s="9"/>
      <c r="EH729" s="9"/>
      <c r="EI729" s="9"/>
      <c r="EJ729" s="9"/>
      <c r="EK729" s="9"/>
      <c r="EL729" s="9"/>
      <c r="EM729" s="9"/>
      <c r="EN729" s="9"/>
      <c r="EO729" s="9"/>
      <c r="EP729" s="9"/>
      <c r="EQ729" s="9"/>
      <c r="ER729" s="9"/>
      <c r="ES729" s="9"/>
      <c r="ET729" s="9"/>
      <c r="EU729" s="9"/>
      <c r="EV729" s="9"/>
      <c r="EW729" s="9"/>
      <c r="EX729" s="9"/>
      <c r="EY729" s="9"/>
      <c r="EZ729" s="9"/>
      <c r="FA729" s="9"/>
      <c r="FB729" s="9"/>
      <c r="FC729" s="9"/>
      <c r="FD729" s="9"/>
      <c r="FE729" s="9"/>
      <c r="FF729" s="9"/>
      <c r="FG729" s="9"/>
      <c r="FH729" s="9"/>
      <c r="FI729" s="9"/>
      <c r="FJ729" s="9"/>
      <c r="FK729" s="9"/>
      <c r="FL729" s="9"/>
      <c r="FM729" s="9"/>
      <c r="FN729" s="9"/>
      <c r="FO729" s="9"/>
      <c r="FP729" s="9"/>
      <c r="FQ729" s="9"/>
      <c r="FR729" s="9"/>
      <c r="FS729" s="9"/>
      <c r="FT729" s="9"/>
      <c r="FU729" s="9"/>
      <c r="FV729" s="9"/>
      <c r="FW729" s="9"/>
      <c r="FX729" s="9"/>
      <c r="FY729" s="9"/>
      <c r="FZ729" s="9"/>
      <c r="GA729" s="9"/>
      <c r="GB729" s="9"/>
      <c r="GC729" s="9"/>
      <c r="GD729" s="9"/>
      <c r="GE729" s="9"/>
      <c r="GF729" s="9"/>
      <c r="GG729" s="9"/>
      <c r="GH729" s="9"/>
      <c r="GI729" s="9"/>
      <c r="GJ729" s="9"/>
      <c r="GK729" s="9"/>
      <c r="GL729" s="9"/>
      <c r="GM729" s="9"/>
      <c r="GN729" s="9"/>
      <c r="GO729" s="9"/>
      <c r="GP729" s="9"/>
      <c r="GQ729" s="9"/>
      <c r="GR729" s="9"/>
      <c r="GS729" s="9"/>
      <c r="GT729" s="9"/>
      <c r="GU729" s="9"/>
      <c r="GV729" s="9"/>
      <c r="GW729" s="9"/>
      <c r="GX729" s="9"/>
      <c r="GY729" s="9"/>
      <c r="GZ729" s="9"/>
      <c r="HA729" s="9"/>
      <c r="HB729" s="9"/>
      <c r="HC729" s="9"/>
      <c r="HD729" s="9"/>
      <c r="HE729" s="9"/>
      <c r="HF729" s="9"/>
      <c r="HG729" s="9"/>
      <c r="HH729" s="9"/>
      <c r="HI729" s="9"/>
      <c r="HJ729" s="9"/>
      <c r="HK729" s="9"/>
      <c r="HL729" s="9"/>
      <c r="HM729" s="9"/>
      <c r="HN729" s="9"/>
      <c r="HO729" s="9"/>
      <c r="HP729" s="9"/>
      <c r="HQ729" s="9"/>
      <c r="HR729" s="9"/>
      <c r="HS729" s="9"/>
      <c r="HT729" s="9"/>
      <c r="HU729" s="9"/>
      <c r="HV729" s="9"/>
      <c r="HW729" s="9"/>
      <c r="HX729" s="9"/>
      <c r="HY729" s="9"/>
      <c r="HZ729" s="9"/>
      <c r="IA729" s="9"/>
      <c r="IB729" s="9"/>
      <c r="IC729" s="9"/>
      <c r="ID729" s="9"/>
      <c r="IE729" s="9"/>
      <c r="IF729" s="9"/>
      <c r="IG729" s="9"/>
      <c r="IH729" s="9"/>
      <c r="II729" s="9"/>
      <c r="IJ729" s="9"/>
      <c r="IK729" s="9"/>
      <c r="IL729" s="9"/>
      <c r="IM729" s="9"/>
      <c r="IN729" s="9"/>
      <c r="IO729" s="9"/>
      <c r="IP729" s="9"/>
      <c r="IQ729" s="9"/>
      <c r="IR729" s="9"/>
      <c r="IS729" s="9"/>
      <c r="IT729" s="9"/>
      <c r="IU729" s="9"/>
      <c r="IV729" s="9"/>
      <c r="IW729" s="9"/>
      <c r="IX729" s="9"/>
      <c r="IY729" s="9"/>
      <c r="IZ729" s="9"/>
      <c r="JA729" s="9"/>
      <c r="JB729" s="9"/>
      <c r="JC729" s="9"/>
      <c r="JD729" s="9"/>
      <c r="JE729" s="9"/>
      <c r="JF729" s="9"/>
      <c r="JG729" s="9"/>
      <c r="JH729" s="9"/>
      <c r="JI729" s="9"/>
      <c r="JJ729" s="9"/>
      <c r="JK729" s="9"/>
      <c r="JL729" s="9"/>
      <c r="JM729" s="9"/>
      <c r="JN729" s="9"/>
      <c r="JO729" s="9"/>
    </row>
    <row r="730" spans="8:275" x14ac:dyDescent="0.25"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  <c r="EM730" s="9"/>
      <c r="EN730" s="9"/>
      <c r="EO730" s="9"/>
      <c r="EP730" s="9"/>
      <c r="EQ730" s="9"/>
      <c r="ER730" s="9"/>
      <c r="ES730" s="9"/>
      <c r="ET730" s="9"/>
      <c r="EU730" s="9"/>
      <c r="EV730" s="9"/>
      <c r="EW730" s="9"/>
      <c r="EX730" s="9"/>
      <c r="EY730" s="9"/>
      <c r="EZ730" s="9"/>
      <c r="FA730" s="9"/>
      <c r="FB730" s="9"/>
      <c r="FC730" s="9"/>
      <c r="FD730" s="9"/>
      <c r="FE730" s="9"/>
      <c r="FF730" s="9"/>
      <c r="FG730" s="9"/>
      <c r="FH730" s="9"/>
      <c r="FI730" s="9"/>
      <c r="FJ730" s="9"/>
      <c r="FK730" s="9"/>
      <c r="FL730" s="9"/>
      <c r="FM730" s="9"/>
      <c r="FN730" s="9"/>
      <c r="FO730" s="9"/>
      <c r="FP730" s="9"/>
      <c r="FQ730" s="9"/>
      <c r="FR730" s="9"/>
      <c r="FS730" s="9"/>
      <c r="FT730" s="9"/>
      <c r="FU730" s="9"/>
      <c r="FV730" s="9"/>
      <c r="FW730" s="9"/>
      <c r="FX730" s="9"/>
      <c r="FY730" s="9"/>
      <c r="FZ730" s="9"/>
      <c r="GA730" s="9"/>
      <c r="GB730" s="9"/>
      <c r="GC730" s="9"/>
      <c r="GD730" s="9"/>
      <c r="GE730" s="9"/>
      <c r="GF730" s="9"/>
      <c r="GG730" s="9"/>
      <c r="GH730" s="9"/>
      <c r="GI730" s="9"/>
      <c r="GJ730" s="9"/>
      <c r="GK730" s="9"/>
      <c r="GL730" s="9"/>
      <c r="GM730" s="9"/>
      <c r="GN730" s="9"/>
      <c r="GO730" s="9"/>
      <c r="GP730" s="9"/>
      <c r="GQ730" s="9"/>
      <c r="GR730" s="9"/>
      <c r="GS730" s="9"/>
      <c r="GT730" s="9"/>
      <c r="GU730" s="9"/>
      <c r="GV730" s="9"/>
      <c r="GW730" s="9"/>
      <c r="GX730" s="9"/>
      <c r="GY730" s="9"/>
      <c r="GZ730" s="9"/>
      <c r="HA730" s="9"/>
      <c r="HB730" s="9"/>
      <c r="HC730" s="9"/>
      <c r="HD730" s="9"/>
      <c r="HE730" s="9"/>
      <c r="HF730" s="9"/>
      <c r="HG730" s="9"/>
      <c r="HH730" s="9"/>
      <c r="HI730" s="9"/>
      <c r="HJ730" s="9"/>
      <c r="HK730" s="9"/>
      <c r="HL730" s="9"/>
      <c r="HM730" s="9"/>
      <c r="HN730" s="9"/>
      <c r="HO730" s="9"/>
      <c r="HP730" s="9"/>
      <c r="HQ730" s="9"/>
      <c r="HR730" s="9"/>
      <c r="HS730" s="9"/>
      <c r="HT730" s="9"/>
      <c r="HU730" s="9"/>
      <c r="HV730" s="9"/>
      <c r="HW730" s="9"/>
      <c r="HX730" s="9"/>
      <c r="HY730" s="9"/>
      <c r="HZ730" s="9"/>
      <c r="IA730" s="9"/>
      <c r="IB730" s="9"/>
      <c r="IC730" s="9"/>
      <c r="ID730" s="9"/>
      <c r="IE730" s="9"/>
      <c r="IF730" s="9"/>
      <c r="IG730" s="9"/>
      <c r="IH730" s="9"/>
      <c r="II730" s="9"/>
      <c r="IJ730" s="9"/>
      <c r="IK730" s="9"/>
      <c r="IL730" s="9"/>
      <c r="IM730" s="9"/>
      <c r="IN730" s="9"/>
      <c r="IO730" s="9"/>
      <c r="IP730" s="9"/>
      <c r="IQ730" s="9"/>
      <c r="IR730" s="9"/>
      <c r="IS730" s="9"/>
      <c r="IT730" s="9"/>
      <c r="IU730" s="9"/>
      <c r="IV730" s="9"/>
      <c r="IW730" s="9"/>
      <c r="IX730" s="9"/>
      <c r="IY730" s="9"/>
      <c r="IZ730" s="9"/>
      <c r="JA730" s="9"/>
      <c r="JB730" s="9"/>
      <c r="JC730" s="9"/>
      <c r="JD730" s="9"/>
      <c r="JE730" s="9"/>
      <c r="JF730" s="9"/>
      <c r="JG730" s="9"/>
      <c r="JH730" s="9"/>
      <c r="JI730" s="9"/>
      <c r="JJ730" s="9"/>
      <c r="JK730" s="9"/>
      <c r="JL730" s="9"/>
      <c r="JM730" s="9"/>
      <c r="JN730" s="9"/>
      <c r="JO730" s="9"/>
    </row>
    <row r="731" spans="8:275" x14ac:dyDescent="0.25"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  <c r="DM731" s="9"/>
      <c r="DN731" s="9"/>
      <c r="DO731" s="9"/>
      <c r="DP731" s="9"/>
      <c r="DQ731" s="9"/>
      <c r="DR731" s="9"/>
      <c r="DS731" s="9"/>
      <c r="DT731" s="9"/>
      <c r="DU731" s="9"/>
      <c r="DV731" s="9"/>
      <c r="DW731" s="9"/>
      <c r="DX731" s="9"/>
      <c r="DY731" s="9"/>
      <c r="DZ731" s="9"/>
      <c r="EA731" s="9"/>
      <c r="EB731" s="9"/>
      <c r="EC731" s="9"/>
      <c r="ED731" s="9"/>
      <c r="EE731" s="9"/>
      <c r="EF731" s="9"/>
      <c r="EG731" s="9"/>
      <c r="EH731" s="9"/>
      <c r="EI731" s="9"/>
      <c r="EJ731" s="9"/>
      <c r="EK731" s="9"/>
      <c r="EL731" s="9"/>
      <c r="EM731" s="9"/>
      <c r="EN731" s="9"/>
      <c r="EO731" s="9"/>
      <c r="EP731" s="9"/>
      <c r="EQ731" s="9"/>
      <c r="ER731" s="9"/>
      <c r="ES731" s="9"/>
      <c r="ET731" s="9"/>
      <c r="EU731" s="9"/>
      <c r="EV731" s="9"/>
      <c r="EW731" s="9"/>
      <c r="EX731" s="9"/>
      <c r="EY731" s="9"/>
      <c r="EZ731" s="9"/>
      <c r="FA731" s="9"/>
      <c r="FB731" s="9"/>
      <c r="FC731" s="9"/>
      <c r="FD731" s="9"/>
      <c r="FE731" s="9"/>
      <c r="FF731" s="9"/>
      <c r="FG731" s="9"/>
      <c r="FH731" s="9"/>
      <c r="FI731" s="9"/>
      <c r="FJ731" s="9"/>
      <c r="FK731" s="9"/>
      <c r="FL731" s="9"/>
      <c r="FM731" s="9"/>
      <c r="FN731" s="9"/>
      <c r="FO731" s="9"/>
      <c r="FP731" s="9"/>
      <c r="FQ731" s="9"/>
      <c r="FR731" s="9"/>
      <c r="FS731" s="9"/>
      <c r="FT731" s="9"/>
      <c r="FU731" s="9"/>
      <c r="FV731" s="9"/>
      <c r="FW731" s="9"/>
      <c r="FX731" s="9"/>
      <c r="FY731" s="9"/>
      <c r="FZ731" s="9"/>
      <c r="GA731" s="9"/>
      <c r="GB731" s="9"/>
      <c r="GC731" s="9"/>
      <c r="GD731" s="9"/>
      <c r="GE731" s="9"/>
      <c r="GF731" s="9"/>
      <c r="GG731" s="9"/>
      <c r="GH731" s="9"/>
      <c r="GI731" s="9"/>
      <c r="GJ731" s="9"/>
      <c r="GK731" s="9"/>
      <c r="GL731" s="9"/>
      <c r="GM731" s="9"/>
      <c r="GN731" s="9"/>
      <c r="GO731" s="9"/>
      <c r="GP731" s="9"/>
      <c r="GQ731" s="9"/>
      <c r="GR731" s="9"/>
      <c r="GS731" s="9"/>
      <c r="GT731" s="9"/>
      <c r="GU731" s="9"/>
      <c r="GV731" s="9"/>
      <c r="GW731" s="9"/>
      <c r="GX731" s="9"/>
      <c r="GY731" s="9"/>
      <c r="GZ731" s="9"/>
      <c r="HA731" s="9"/>
      <c r="HB731" s="9"/>
      <c r="HC731" s="9"/>
      <c r="HD731" s="9"/>
      <c r="HE731" s="9"/>
      <c r="HF731" s="9"/>
      <c r="HG731" s="9"/>
      <c r="HH731" s="9"/>
      <c r="HI731" s="9"/>
      <c r="HJ731" s="9"/>
      <c r="HK731" s="9"/>
      <c r="HL731" s="9"/>
      <c r="HM731" s="9"/>
      <c r="HN731" s="9"/>
      <c r="HO731" s="9"/>
      <c r="HP731" s="9"/>
      <c r="HQ731" s="9"/>
      <c r="HR731" s="9"/>
      <c r="HS731" s="9"/>
      <c r="HT731" s="9"/>
      <c r="HU731" s="9"/>
      <c r="HV731" s="9"/>
      <c r="HW731" s="9"/>
      <c r="HX731" s="9"/>
      <c r="HY731" s="9"/>
      <c r="HZ731" s="9"/>
      <c r="IA731" s="9"/>
      <c r="IB731" s="9"/>
      <c r="IC731" s="9"/>
      <c r="ID731" s="9"/>
      <c r="IE731" s="9"/>
      <c r="IF731" s="9"/>
      <c r="IG731" s="9"/>
      <c r="IH731" s="9"/>
      <c r="II731" s="9"/>
      <c r="IJ731" s="9"/>
      <c r="IK731" s="9"/>
      <c r="IL731" s="9"/>
      <c r="IM731" s="9"/>
      <c r="IN731" s="9"/>
      <c r="IO731" s="9"/>
      <c r="IP731" s="9"/>
      <c r="IQ731" s="9"/>
      <c r="IR731" s="9"/>
      <c r="IS731" s="9"/>
      <c r="IT731" s="9"/>
      <c r="IU731" s="9"/>
      <c r="IV731" s="9"/>
      <c r="IW731" s="9"/>
      <c r="IX731" s="9"/>
      <c r="IY731" s="9"/>
      <c r="IZ731" s="9"/>
      <c r="JA731" s="9"/>
      <c r="JB731" s="9"/>
      <c r="JC731" s="9"/>
      <c r="JD731" s="9"/>
      <c r="JE731" s="9"/>
      <c r="JF731" s="9"/>
      <c r="JG731" s="9"/>
      <c r="JH731" s="9"/>
      <c r="JI731" s="9"/>
      <c r="JJ731" s="9"/>
      <c r="JK731" s="9"/>
      <c r="JL731" s="9"/>
      <c r="JM731" s="9"/>
      <c r="JN731" s="9"/>
      <c r="JO731" s="9"/>
    </row>
    <row r="732" spans="8:275" x14ac:dyDescent="0.25"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/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/>
      <c r="EG732" s="9"/>
      <c r="EH732" s="9"/>
      <c r="EI732" s="9"/>
      <c r="EJ732" s="9"/>
      <c r="EK732" s="9"/>
      <c r="EL732" s="9"/>
      <c r="EM732" s="9"/>
      <c r="EN732" s="9"/>
      <c r="EO732" s="9"/>
      <c r="EP732" s="9"/>
      <c r="EQ732" s="9"/>
      <c r="ER732" s="9"/>
      <c r="ES732" s="9"/>
      <c r="ET732" s="9"/>
      <c r="EU732" s="9"/>
      <c r="EV732" s="9"/>
      <c r="EW732" s="9"/>
      <c r="EX732" s="9"/>
      <c r="EY732" s="9"/>
      <c r="EZ732" s="9"/>
      <c r="FA732" s="9"/>
      <c r="FB732" s="9"/>
      <c r="FC732" s="9"/>
      <c r="FD732" s="9"/>
      <c r="FE732" s="9"/>
      <c r="FF732" s="9"/>
      <c r="FG732" s="9"/>
      <c r="FH732" s="9"/>
      <c r="FI732" s="9"/>
      <c r="FJ732" s="9"/>
      <c r="FK732" s="9"/>
      <c r="FL732" s="9"/>
      <c r="FM732" s="9"/>
      <c r="FN732" s="9"/>
      <c r="FO732" s="9"/>
      <c r="FP732" s="9"/>
      <c r="FQ732" s="9"/>
      <c r="FR732" s="9"/>
      <c r="FS732" s="9"/>
      <c r="FT732" s="9"/>
      <c r="FU732" s="9"/>
      <c r="FV732" s="9"/>
      <c r="FW732" s="9"/>
      <c r="FX732" s="9"/>
      <c r="FY732" s="9"/>
      <c r="FZ732" s="9"/>
      <c r="GA732" s="9"/>
      <c r="GB732" s="9"/>
      <c r="GC732" s="9"/>
      <c r="GD732" s="9"/>
      <c r="GE732" s="9"/>
      <c r="GF732" s="9"/>
      <c r="GG732" s="9"/>
      <c r="GH732" s="9"/>
      <c r="GI732" s="9"/>
      <c r="GJ732" s="9"/>
      <c r="GK732" s="9"/>
      <c r="GL732" s="9"/>
      <c r="GM732" s="9"/>
      <c r="GN732" s="9"/>
      <c r="GO732" s="9"/>
      <c r="GP732" s="9"/>
      <c r="GQ732" s="9"/>
      <c r="GR732" s="9"/>
      <c r="GS732" s="9"/>
      <c r="GT732" s="9"/>
      <c r="GU732" s="9"/>
      <c r="GV732" s="9"/>
      <c r="GW732" s="9"/>
      <c r="GX732" s="9"/>
      <c r="GY732" s="9"/>
      <c r="GZ732" s="9"/>
      <c r="HA732" s="9"/>
      <c r="HB732" s="9"/>
      <c r="HC732" s="9"/>
      <c r="HD732" s="9"/>
      <c r="HE732" s="9"/>
      <c r="HF732" s="9"/>
      <c r="HG732" s="9"/>
      <c r="HH732" s="9"/>
      <c r="HI732" s="9"/>
      <c r="HJ732" s="9"/>
      <c r="HK732" s="9"/>
      <c r="HL732" s="9"/>
      <c r="HM732" s="9"/>
      <c r="HN732" s="9"/>
      <c r="HO732" s="9"/>
      <c r="HP732" s="9"/>
      <c r="HQ732" s="9"/>
      <c r="HR732" s="9"/>
      <c r="HS732" s="9"/>
      <c r="HT732" s="9"/>
      <c r="HU732" s="9"/>
      <c r="HV732" s="9"/>
      <c r="HW732" s="9"/>
      <c r="HX732" s="9"/>
      <c r="HY732" s="9"/>
      <c r="HZ732" s="9"/>
      <c r="IA732" s="9"/>
      <c r="IB732" s="9"/>
      <c r="IC732" s="9"/>
      <c r="ID732" s="9"/>
      <c r="IE732" s="9"/>
      <c r="IF732" s="9"/>
      <c r="IG732" s="9"/>
      <c r="IH732" s="9"/>
      <c r="II732" s="9"/>
      <c r="IJ732" s="9"/>
      <c r="IK732" s="9"/>
      <c r="IL732" s="9"/>
      <c r="IM732" s="9"/>
      <c r="IN732" s="9"/>
      <c r="IO732" s="9"/>
      <c r="IP732" s="9"/>
      <c r="IQ732" s="9"/>
      <c r="IR732" s="9"/>
      <c r="IS732" s="9"/>
      <c r="IT732" s="9"/>
      <c r="IU732" s="9"/>
      <c r="IV732" s="9"/>
      <c r="IW732" s="9"/>
      <c r="IX732" s="9"/>
      <c r="IY732" s="9"/>
      <c r="IZ732" s="9"/>
      <c r="JA732" s="9"/>
      <c r="JB732" s="9"/>
      <c r="JC732" s="9"/>
      <c r="JD732" s="9"/>
      <c r="JE732" s="9"/>
      <c r="JF732" s="9"/>
      <c r="JG732" s="9"/>
      <c r="JH732" s="9"/>
      <c r="JI732" s="9"/>
      <c r="JJ732" s="9"/>
      <c r="JK732" s="9"/>
      <c r="JL732" s="9"/>
      <c r="JM732" s="9"/>
      <c r="JN732" s="9"/>
      <c r="JO732" s="9"/>
    </row>
    <row r="733" spans="8:275" x14ac:dyDescent="0.25"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/>
      <c r="DV733" s="9"/>
      <c r="DW733" s="9"/>
      <c r="DX733" s="9"/>
      <c r="DY733" s="9"/>
      <c r="DZ733" s="9"/>
      <c r="EA733" s="9"/>
      <c r="EB733" s="9"/>
      <c r="EC733" s="9"/>
      <c r="ED733" s="9"/>
      <c r="EE733" s="9"/>
      <c r="EF733" s="9"/>
      <c r="EG733" s="9"/>
      <c r="EH733" s="9"/>
      <c r="EI733" s="9"/>
      <c r="EJ733" s="9"/>
      <c r="EK733" s="9"/>
      <c r="EL733" s="9"/>
      <c r="EM733" s="9"/>
      <c r="EN733" s="9"/>
      <c r="EO733" s="9"/>
      <c r="EP733" s="9"/>
      <c r="EQ733" s="9"/>
      <c r="ER733" s="9"/>
      <c r="ES733" s="9"/>
      <c r="ET733" s="9"/>
      <c r="EU733" s="9"/>
      <c r="EV733" s="9"/>
      <c r="EW733" s="9"/>
      <c r="EX733" s="9"/>
      <c r="EY733" s="9"/>
      <c r="EZ733" s="9"/>
      <c r="FA733" s="9"/>
      <c r="FB733" s="9"/>
      <c r="FC733" s="9"/>
      <c r="FD733" s="9"/>
      <c r="FE733" s="9"/>
      <c r="FF733" s="9"/>
      <c r="FG733" s="9"/>
      <c r="FH733" s="9"/>
      <c r="FI733" s="9"/>
      <c r="FJ733" s="9"/>
      <c r="FK733" s="9"/>
      <c r="FL733" s="9"/>
      <c r="FM733" s="9"/>
      <c r="FN733" s="9"/>
      <c r="FO733" s="9"/>
      <c r="FP733" s="9"/>
      <c r="FQ733" s="9"/>
      <c r="FR733" s="9"/>
      <c r="FS733" s="9"/>
      <c r="FT733" s="9"/>
      <c r="FU733" s="9"/>
      <c r="FV733" s="9"/>
      <c r="FW733" s="9"/>
      <c r="FX733" s="9"/>
      <c r="FY733" s="9"/>
      <c r="FZ733" s="9"/>
      <c r="GA733" s="9"/>
      <c r="GB733" s="9"/>
      <c r="GC733" s="9"/>
      <c r="GD733" s="9"/>
      <c r="GE733" s="9"/>
      <c r="GF733" s="9"/>
      <c r="GG733" s="9"/>
      <c r="GH733" s="9"/>
      <c r="GI733" s="9"/>
      <c r="GJ733" s="9"/>
      <c r="GK733" s="9"/>
      <c r="GL733" s="9"/>
      <c r="GM733" s="9"/>
      <c r="GN733" s="9"/>
      <c r="GO733" s="9"/>
      <c r="GP733" s="9"/>
      <c r="GQ733" s="9"/>
      <c r="GR733" s="9"/>
      <c r="GS733" s="9"/>
      <c r="GT733" s="9"/>
      <c r="GU733" s="9"/>
      <c r="GV733" s="9"/>
      <c r="GW733" s="9"/>
      <c r="GX733" s="9"/>
      <c r="GY733" s="9"/>
      <c r="GZ733" s="9"/>
      <c r="HA733" s="9"/>
      <c r="HB733" s="9"/>
      <c r="HC733" s="9"/>
      <c r="HD733" s="9"/>
      <c r="HE733" s="9"/>
      <c r="HF733" s="9"/>
      <c r="HG733" s="9"/>
      <c r="HH733" s="9"/>
      <c r="HI733" s="9"/>
      <c r="HJ733" s="9"/>
      <c r="HK733" s="9"/>
      <c r="HL733" s="9"/>
      <c r="HM733" s="9"/>
      <c r="HN733" s="9"/>
      <c r="HO733" s="9"/>
      <c r="HP733" s="9"/>
      <c r="HQ733" s="9"/>
      <c r="HR733" s="9"/>
      <c r="HS733" s="9"/>
      <c r="HT733" s="9"/>
      <c r="HU733" s="9"/>
      <c r="HV733" s="9"/>
      <c r="HW733" s="9"/>
      <c r="HX733" s="9"/>
      <c r="HY733" s="9"/>
      <c r="HZ733" s="9"/>
      <c r="IA733" s="9"/>
      <c r="IB733" s="9"/>
      <c r="IC733" s="9"/>
      <c r="ID733" s="9"/>
      <c r="IE733" s="9"/>
      <c r="IF733" s="9"/>
      <c r="IG733" s="9"/>
      <c r="IH733" s="9"/>
      <c r="II733" s="9"/>
      <c r="IJ733" s="9"/>
      <c r="IK733" s="9"/>
      <c r="IL733" s="9"/>
      <c r="IM733" s="9"/>
      <c r="IN733" s="9"/>
      <c r="IO733" s="9"/>
      <c r="IP733" s="9"/>
      <c r="IQ733" s="9"/>
      <c r="IR733" s="9"/>
      <c r="IS733" s="9"/>
      <c r="IT733" s="9"/>
      <c r="IU733" s="9"/>
      <c r="IV733" s="9"/>
      <c r="IW733" s="9"/>
      <c r="IX733" s="9"/>
      <c r="IY733" s="9"/>
      <c r="IZ733" s="9"/>
      <c r="JA733" s="9"/>
      <c r="JB733" s="9"/>
      <c r="JC733" s="9"/>
      <c r="JD733" s="9"/>
      <c r="JE733" s="9"/>
      <c r="JF733" s="9"/>
      <c r="JG733" s="9"/>
      <c r="JH733" s="9"/>
      <c r="JI733" s="9"/>
      <c r="JJ733" s="9"/>
      <c r="JK733" s="9"/>
      <c r="JL733" s="9"/>
      <c r="JM733" s="9"/>
      <c r="JN733" s="9"/>
      <c r="JO733" s="9"/>
    </row>
    <row r="734" spans="8:275" x14ac:dyDescent="0.25"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  <c r="FD734" s="9"/>
      <c r="FE734" s="9"/>
      <c r="FF734" s="9"/>
      <c r="FG734" s="9"/>
      <c r="FH734" s="9"/>
      <c r="FI734" s="9"/>
      <c r="FJ734" s="9"/>
      <c r="FK734" s="9"/>
      <c r="FL734" s="9"/>
      <c r="FM734" s="9"/>
      <c r="FN734" s="9"/>
      <c r="FO734" s="9"/>
      <c r="FP734" s="9"/>
      <c r="FQ734" s="9"/>
      <c r="FR734" s="9"/>
      <c r="FS734" s="9"/>
      <c r="FT734" s="9"/>
      <c r="FU734" s="9"/>
      <c r="FV734" s="9"/>
      <c r="FW734" s="9"/>
      <c r="FX734" s="9"/>
      <c r="FY734" s="9"/>
      <c r="FZ734" s="9"/>
      <c r="GA734" s="9"/>
      <c r="GB734" s="9"/>
      <c r="GC734" s="9"/>
      <c r="GD734" s="9"/>
      <c r="GE734" s="9"/>
      <c r="GF734" s="9"/>
      <c r="GG734" s="9"/>
      <c r="GH734" s="9"/>
      <c r="GI734" s="9"/>
      <c r="GJ734" s="9"/>
      <c r="GK734" s="9"/>
      <c r="GL734" s="9"/>
      <c r="GM734" s="9"/>
      <c r="GN734" s="9"/>
      <c r="GO734" s="9"/>
      <c r="GP734" s="9"/>
      <c r="GQ734" s="9"/>
      <c r="GR734" s="9"/>
      <c r="GS734" s="9"/>
      <c r="GT734" s="9"/>
      <c r="GU734" s="9"/>
      <c r="GV734" s="9"/>
      <c r="GW734" s="9"/>
      <c r="GX734" s="9"/>
      <c r="GY734" s="9"/>
      <c r="GZ734" s="9"/>
      <c r="HA734" s="9"/>
      <c r="HB734" s="9"/>
      <c r="HC734" s="9"/>
      <c r="HD734" s="9"/>
      <c r="HE734" s="9"/>
      <c r="HF734" s="9"/>
      <c r="HG734" s="9"/>
      <c r="HH734" s="9"/>
      <c r="HI734" s="9"/>
      <c r="HJ734" s="9"/>
      <c r="HK734" s="9"/>
      <c r="HL734" s="9"/>
      <c r="HM734" s="9"/>
      <c r="HN734" s="9"/>
      <c r="HO734" s="9"/>
      <c r="HP734" s="9"/>
      <c r="HQ734" s="9"/>
      <c r="HR734" s="9"/>
      <c r="HS734" s="9"/>
      <c r="HT734" s="9"/>
      <c r="HU734" s="9"/>
      <c r="HV734" s="9"/>
      <c r="HW734" s="9"/>
      <c r="HX734" s="9"/>
      <c r="HY734" s="9"/>
      <c r="HZ734" s="9"/>
      <c r="IA734" s="9"/>
      <c r="IB734" s="9"/>
      <c r="IC734" s="9"/>
      <c r="ID734" s="9"/>
      <c r="IE734" s="9"/>
      <c r="IF734" s="9"/>
      <c r="IG734" s="9"/>
      <c r="IH734" s="9"/>
      <c r="II734" s="9"/>
      <c r="IJ734" s="9"/>
      <c r="IK734" s="9"/>
      <c r="IL734" s="9"/>
      <c r="IM734" s="9"/>
      <c r="IN734" s="9"/>
      <c r="IO734" s="9"/>
      <c r="IP734" s="9"/>
      <c r="IQ734" s="9"/>
      <c r="IR734" s="9"/>
      <c r="IS734" s="9"/>
      <c r="IT734" s="9"/>
      <c r="IU734" s="9"/>
      <c r="IV734" s="9"/>
      <c r="IW734" s="9"/>
      <c r="IX734" s="9"/>
      <c r="IY734" s="9"/>
      <c r="IZ734" s="9"/>
      <c r="JA734" s="9"/>
      <c r="JB734" s="9"/>
      <c r="JC734" s="9"/>
      <c r="JD734" s="9"/>
      <c r="JE734" s="9"/>
      <c r="JF734" s="9"/>
      <c r="JG734" s="9"/>
      <c r="JH734" s="9"/>
      <c r="JI734" s="9"/>
      <c r="JJ734" s="9"/>
      <c r="JK734" s="9"/>
      <c r="JL734" s="9"/>
      <c r="JM734" s="9"/>
      <c r="JN734" s="9"/>
      <c r="JO734" s="9"/>
    </row>
    <row r="735" spans="8:275" x14ac:dyDescent="0.25"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  <c r="DM735" s="9"/>
      <c r="DN735" s="9"/>
      <c r="DO735" s="9"/>
      <c r="DP735" s="9"/>
      <c r="DQ735" s="9"/>
      <c r="DR735" s="9"/>
      <c r="DS735" s="9"/>
      <c r="DT735" s="9"/>
      <c r="DU735" s="9"/>
      <c r="DV735" s="9"/>
      <c r="DW735" s="9"/>
      <c r="DX735" s="9"/>
      <c r="DY735" s="9"/>
      <c r="DZ735" s="9"/>
      <c r="EA735" s="9"/>
      <c r="EB735" s="9"/>
      <c r="EC735" s="9"/>
      <c r="ED735" s="9"/>
      <c r="EE735" s="9"/>
      <c r="EF735" s="9"/>
      <c r="EG735" s="9"/>
      <c r="EH735" s="9"/>
      <c r="EI735" s="9"/>
      <c r="EJ735" s="9"/>
      <c r="EK735" s="9"/>
      <c r="EL735" s="9"/>
      <c r="EM735" s="9"/>
      <c r="EN735" s="9"/>
      <c r="EO735" s="9"/>
      <c r="EP735" s="9"/>
      <c r="EQ735" s="9"/>
      <c r="ER735" s="9"/>
      <c r="ES735" s="9"/>
      <c r="ET735" s="9"/>
      <c r="EU735" s="9"/>
      <c r="EV735" s="9"/>
      <c r="EW735" s="9"/>
      <c r="EX735" s="9"/>
      <c r="EY735" s="9"/>
      <c r="EZ735" s="9"/>
      <c r="FA735" s="9"/>
      <c r="FB735" s="9"/>
      <c r="FC735" s="9"/>
      <c r="FD735" s="9"/>
      <c r="FE735" s="9"/>
      <c r="FF735" s="9"/>
      <c r="FG735" s="9"/>
      <c r="FH735" s="9"/>
      <c r="FI735" s="9"/>
      <c r="FJ735" s="9"/>
      <c r="FK735" s="9"/>
      <c r="FL735" s="9"/>
      <c r="FM735" s="9"/>
      <c r="FN735" s="9"/>
      <c r="FO735" s="9"/>
      <c r="FP735" s="9"/>
      <c r="FQ735" s="9"/>
      <c r="FR735" s="9"/>
      <c r="FS735" s="9"/>
      <c r="FT735" s="9"/>
      <c r="FU735" s="9"/>
      <c r="FV735" s="9"/>
      <c r="FW735" s="9"/>
      <c r="FX735" s="9"/>
      <c r="FY735" s="9"/>
      <c r="FZ735" s="9"/>
      <c r="GA735" s="9"/>
      <c r="GB735" s="9"/>
      <c r="GC735" s="9"/>
      <c r="GD735" s="9"/>
      <c r="GE735" s="9"/>
      <c r="GF735" s="9"/>
      <c r="GG735" s="9"/>
      <c r="GH735" s="9"/>
      <c r="GI735" s="9"/>
      <c r="GJ735" s="9"/>
      <c r="GK735" s="9"/>
      <c r="GL735" s="9"/>
      <c r="GM735" s="9"/>
      <c r="GN735" s="9"/>
      <c r="GO735" s="9"/>
      <c r="GP735" s="9"/>
      <c r="GQ735" s="9"/>
      <c r="GR735" s="9"/>
      <c r="GS735" s="9"/>
      <c r="GT735" s="9"/>
      <c r="GU735" s="9"/>
      <c r="GV735" s="9"/>
      <c r="GW735" s="9"/>
      <c r="GX735" s="9"/>
      <c r="GY735" s="9"/>
      <c r="GZ735" s="9"/>
      <c r="HA735" s="9"/>
      <c r="HB735" s="9"/>
      <c r="HC735" s="9"/>
      <c r="HD735" s="9"/>
      <c r="HE735" s="9"/>
      <c r="HF735" s="9"/>
      <c r="HG735" s="9"/>
      <c r="HH735" s="9"/>
      <c r="HI735" s="9"/>
      <c r="HJ735" s="9"/>
      <c r="HK735" s="9"/>
      <c r="HL735" s="9"/>
      <c r="HM735" s="9"/>
      <c r="HN735" s="9"/>
      <c r="HO735" s="9"/>
      <c r="HP735" s="9"/>
      <c r="HQ735" s="9"/>
      <c r="HR735" s="9"/>
      <c r="HS735" s="9"/>
      <c r="HT735" s="9"/>
      <c r="HU735" s="9"/>
      <c r="HV735" s="9"/>
      <c r="HW735" s="9"/>
      <c r="HX735" s="9"/>
      <c r="HY735" s="9"/>
      <c r="HZ735" s="9"/>
      <c r="IA735" s="9"/>
      <c r="IB735" s="9"/>
      <c r="IC735" s="9"/>
      <c r="ID735" s="9"/>
      <c r="IE735" s="9"/>
      <c r="IF735" s="9"/>
      <c r="IG735" s="9"/>
      <c r="IH735" s="9"/>
      <c r="II735" s="9"/>
      <c r="IJ735" s="9"/>
      <c r="IK735" s="9"/>
      <c r="IL735" s="9"/>
      <c r="IM735" s="9"/>
      <c r="IN735" s="9"/>
      <c r="IO735" s="9"/>
      <c r="IP735" s="9"/>
      <c r="IQ735" s="9"/>
      <c r="IR735" s="9"/>
      <c r="IS735" s="9"/>
      <c r="IT735" s="9"/>
      <c r="IU735" s="9"/>
      <c r="IV735" s="9"/>
      <c r="IW735" s="9"/>
      <c r="IX735" s="9"/>
      <c r="IY735" s="9"/>
      <c r="IZ735" s="9"/>
      <c r="JA735" s="9"/>
      <c r="JB735" s="9"/>
      <c r="JC735" s="9"/>
      <c r="JD735" s="9"/>
      <c r="JE735" s="9"/>
      <c r="JF735" s="9"/>
      <c r="JG735" s="9"/>
      <c r="JH735" s="9"/>
      <c r="JI735" s="9"/>
      <c r="JJ735" s="9"/>
      <c r="JK735" s="9"/>
      <c r="JL735" s="9"/>
      <c r="JM735" s="9"/>
      <c r="JN735" s="9"/>
      <c r="JO735" s="9"/>
    </row>
    <row r="736" spans="8:275" x14ac:dyDescent="0.25"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/>
      <c r="EG736" s="9"/>
      <c r="EH736" s="9"/>
      <c r="EI736" s="9"/>
      <c r="EJ736" s="9"/>
      <c r="EK736" s="9"/>
      <c r="EL736" s="9"/>
      <c r="EM736" s="9"/>
      <c r="EN736" s="9"/>
      <c r="EO736" s="9"/>
      <c r="EP736" s="9"/>
      <c r="EQ736" s="9"/>
      <c r="ER736" s="9"/>
      <c r="ES736" s="9"/>
      <c r="ET736" s="9"/>
      <c r="EU736" s="9"/>
      <c r="EV736" s="9"/>
      <c r="EW736" s="9"/>
      <c r="EX736" s="9"/>
      <c r="EY736" s="9"/>
      <c r="EZ736" s="9"/>
      <c r="FA736" s="9"/>
      <c r="FB736" s="9"/>
      <c r="FC736" s="9"/>
      <c r="FD736" s="9"/>
      <c r="FE736" s="9"/>
      <c r="FF736" s="9"/>
      <c r="FG736" s="9"/>
      <c r="FH736" s="9"/>
      <c r="FI736" s="9"/>
      <c r="FJ736" s="9"/>
      <c r="FK736" s="9"/>
      <c r="FL736" s="9"/>
      <c r="FM736" s="9"/>
      <c r="FN736" s="9"/>
      <c r="FO736" s="9"/>
      <c r="FP736" s="9"/>
      <c r="FQ736" s="9"/>
      <c r="FR736" s="9"/>
      <c r="FS736" s="9"/>
      <c r="FT736" s="9"/>
      <c r="FU736" s="9"/>
      <c r="FV736" s="9"/>
      <c r="FW736" s="9"/>
      <c r="FX736" s="9"/>
      <c r="FY736" s="9"/>
      <c r="FZ736" s="9"/>
      <c r="GA736" s="9"/>
      <c r="GB736" s="9"/>
      <c r="GC736" s="9"/>
      <c r="GD736" s="9"/>
      <c r="GE736" s="9"/>
      <c r="GF736" s="9"/>
      <c r="GG736" s="9"/>
      <c r="GH736" s="9"/>
      <c r="GI736" s="9"/>
      <c r="GJ736" s="9"/>
      <c r="GK736" s="9"/>
      <c r="GL736" s="9"/>
      <c r="GM736" s="9"/>
      <c r="GN736" s="9"/>
      <c r="GO736" s="9"/>
      <c r="GP736" s="9"/>
      <c r="GQ736" s="9"/>
      <c r="GR736" s="9"/>
      <c r="GS736" s="9"/>
      <c r="GT736" s="9"/>
      <c r="GU736" s="9"/>
      <c r="GV736" s="9"/>
      <c r="GW736" s="9"/>
      <c r="GX736" s="9"/>
      <c r="GY736" s="9"/>
      <c r="GZ736" s="9"/>
      <c r="HA736" s="9"/>
      <c r="HB736" s="9"/>
      <c r="HC736" s="9"/>
      <c r="HD736" s="9"/>
      <c r="HE736" s="9"/>
      <c r="HF736" s="9"/>
      <c r="HG736" s="9"/>
      <c r="HH736" s="9"/>
      <c r="HI736" s="9"/>
      <c r="HJ736" s="9"/>
      <c r="HK736" s="9"/>
      <c r="HL736" s="9"/>
      <c r="HM736" s="9"/>
      <c r="HN736" s="9"/>
      <c r="HO736" s="9"/>
      <c r="HP736" s="9"/>
      <c r="HQ736" s="9"/>
      <c r="HR736" s="9"/>
      <c r="HS736" s="9"/>
      <c r="HT736" s="9"/>
      <c r="HU736" s="9"/>
      <c r="HV736" s="9"/>
      <c r="HW736" s="9"/>
      <c r="HX736" s="9"/>
      <c r="HY736" s="9"/>
      <c r="HZ736" s="9"/>
      <c r="IA736" s="9"/>
      <c r="IB736" s="9"/>
      <c r="IC736" s="9"/>
      <c r="ID736" s="9"/>
      <c r="IE736" s="9"/>
      <c r="IF736" s="9"/>
      <c r="IG736" s="9"/>
      <c r="IH736" s="9"/>
      <c r="II736" s="9"/>
      <c r="IJ736" s="9"/>
      <c r="IK736" s="9"/>
      <c r="IL736" s="9"/>
      <c r="IM736" s="9"/>
      <c r="IN736" s="9"/>
      <c r="IO736" s="9"/>
      <c r="IP736" s="9"/>
      <c r="IQ736" s="9"/>
      <c r="IR736" s="9"/>
      <c r="IS736" s="9"/>
      <c r="IT736" s="9"/>
      <c r="IU736" s="9"/>
      <c r="IV736" s="9"/>
      <c r="IW736" s="9"/>
      <c r="IX736" s="9"/>
      <c r="IY736" s="9"/>
      <c r="IZ736" s="9"/>
      <c r="JA736" s="9"/>
      <c r="JB736" s="9"/>
      <c r="JC736" s="9"/>
      <c r="JD736" s="9"/>
      <c r="JE736" s="9"/>
      <c r="JF736" s="9"/>
      <c r="JG736" s="9"/>
      <c r="JH736" s="9"/>
      <c r="JI736" s="9"/>
      <c r="JJ736" s="9"/>
      <c r="JK736" s="9"/>
      <c r="JL736" s="9"/>
      <c r="JM736" s="9"/>
      <c r="JN736" s="9"/>
      <c r="JO736" s="9"/>
    </row>
    <row r="737" spans="8:275" x14ac:dyDescent="0.25"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  <c r="DM737" s="9"/>
      <c r="DN737" s="9"/>
      <c r="DO737" s="9"/>
      <c r="DP737" s="9"/>
      <c r="DQ737" s="9"/>
      <c r="DR737" s="9"/>
      <c r="DS737" s="9"/>
      <c r="DT737" s="9"/>
      <c r="DU737" s="9"/>
      <c r="DV737" s="9"/>
      <c r="DW737" s="9"/>
      <c r="DX737" s="9"/>
      <c r="DY737" s="9"/>
      <c r="DZ737" s="9"/>
      <c r="EA737" s="9"/>
      <c r="EB737" s="9"/>
      <c r="EC737" s="9"/>
      <c r="ED737" s="9"/>
      <c r="EE737" s="9"/>
      <c r="EF737" s="9"/>
      <c r="EG737" s="9"/>
      <c r="EH737" s="9"/>
      <c r="EI737" s="9"/>
      <c r="EJ737" s="9"/>
      <c r="EK737" s="9"/>
      <c r="EL737" s="9"/>
      <c r="EM737" s="9"/>
      <c r="EN737" s="9"/>
      <c r="EO737" s="9"/>
      <c r="EP737" s="9"/>
      <c r="EQ737" s="9"/>
      <c r="ER737" s="9"/>
      <c r="ES737" s="9"/>
      <c r="ET737" s="9"/>
      <c r="EU737" s="9"/>
      <c r="EV737" s="9"/>
      <c r="EW737" s="9"/>
      <c r="EX737" s="9"/>
      <c r="EY737" s="9"/>
      <c r="EZ737" s="9"/>
      <c r="FA737" s="9"/>
      <c r="FB737" s="9"/>
      <c r="FC737" s="9"/>
      <c r="FD737" s="9"/>
      <c r="FE737" s="9"/>
      <c r="FF737" s="9"/>
      <c r="FG737" s="9"/>
      <c r="FH737" s="9"/>
      <c r="FI737" s="9"/>
      <c r="FJ737" s="9"/>
      <c r="FK737" s="9"/>
      <c r="FL737" s="9"/>
      <c r="FM737" s="9"/>
      <c r="FN737" s="9"/>
      <c r="FO737" s="9"/>
      <c r="FP737" s="9"/>
      <c r="FQ737" s="9"/>
      <c r="FR737" s="9"/>
      <c r="FS737" s="9"/>
      <c r="FT737" s="9"/>
      <c r="FU737" s="9"/>
      <c r="FV737" s="9"/>
      <c r="FW737" s="9"/>
      <c r="FX737" s="9"/>
      <c r="FY737" s="9"/>
      <c r="FZ737" s="9"/>
      <c r="GA737" s="9"/>
      <c r="GB737" s="9"/>
      <c r="GC737" s="9"/>
      <c r="GD737" s="9"/>
      <c r="GE737" s="9"/>
      <c r="GF737" s="9"/>
      <c r="GG737" s="9"/>
      <c r="GH737" s="9"/>
      <c r="GI737" s="9"/>
      <c r="GJ737" s="9"/>
      <c r="GK737" s="9"/>
      <c r="GL737" s="9"/>
      <c r="GM737" s="9"/>
      <c r="GN737" s="9"/>
      <c r="GO737" s="9"/>
      <c r="GP737" s="9"/>
      <c r="GQ737" s="9"/>
      <c r="GR737" s="9"/>
      <c r="GS737" s="9"/>
      <c r="GT737" s="9"/>
      <c r="GU737" s="9"/>
      <c r="GV737" s="9"/>
      <c r="GW737" s="9"/>
      <c r="GX737" s="9"/>
      <c r="GY737" s="9"/>
      <c r="GZ737" s="9"/>
      <c r="HA737" s="9"/>
      <c r="HB737" s="9"/>
      <c r="HC737" s="9"/>
      <c r="HD737" s="9"/>
      <c r="HE737" s="9"/>
      <c r="HF737" s="9"/>
      <c r="HG737" s="9"/>
      <c r="HH737" s="9"/>
      <c r="HI737" s="9"/>
      <c r="HJ737" s="9"/>
      <c r="HK737" s="9"/>
      <c r="HL737" s="9"/>
      <c r="HM737" s="9"/>
      <c r="HN737" s="9"/>
      <c r="HO737" s="9"/>
      <c r="HP737" s="9"/>
      <c r="HQ737" s="9"/>
      <c r="HR737" s="9"/>
      <c r="HS737" s="9"/>
      <c r="HT737" s="9"/>
      <c r="HU737" s="9"/>
      <c r="HV737" s="9"/>
      <c r="HW737" s="9"/>
      <c r="HX737" s="9"/>
      <c r="HY737" s="9"/>
      <c r="HZ737" s="9"/>
      <c r="IA737" s="9"/>
      <c r="IB737" s="9"/>
      <c r="IC737" s="9"/>
      <c r="ID737" s="9"/>
      <c r="IE737" s="9"/>
      <c r="IF737" s="9"/>
      <c r="IG737" s="9"/>
      <c r="IH737" s="9"/>
      <c r="II737" s="9"/>
      <c r="IJ737" s="9"/>
      <c r="IK737" s="9"/>
      <c r="IL737" s="9"/>
      <c r="IM737" s="9"/>
      <c r="IN737" s="9"/>
      <c r="IO737" s="9"/>
      <c r="IP737" s="9"/>
      <c r="IQ737" s="9"/>
      <c r="IR737" s="9"/>
      <c r="IS737" s="9"/>
      <c r="IT737" s="9"/>
      <c r="IU737" s="9"/>
      <c r="IV737" s="9"/>
      <c r="IW737" s="9"/>
      <c r="IX737" s="9"/>
      <c r="IY737" s="9"/>
      <c r="IZ737" s="9"/>
      <c r="JA737" s="9"/>
      <c r="JB737" s="9"/>
      <c r="JC737" s="9"/>
      <c r="JD737" s="9"/>
      <c r="JE737" s="9"/>
      <c r="JF737" s="9"/>
      <c r="JG737" s="9"/>
      <c r="JH737" s="9"/>
      <c r="JI737" s="9"/>
      <c r="JJ737" s="9"/>
      <c r="JK737" s="9"/>
      <c r="JL737" s="9"/>
      <c r="JM737" s="9"/>
      <c r="JN737" s="9"/>
      <c r="JO737" s="9"/>
    </row>
    <row r="738" spans="8:275" x14ac:dyDescent="0.25"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  <c r="DM738" s="9"/>
      <c r="DN738" s="9"/>
      <c r="DO738" s="9"/>
      <c r="DP738" s="9"/>
      <c r="DQ738" s="9"/>
      <c r="DR738" s="9"/>
      <c r="DS738" s="9"/>
      <c r="DT738" s="9"/>
      <c r="DU738" s="9"/>
      <c r="DV738" s="9"/>
      <c r="DW738" s="9"/>
      <c r="DX738" s="9"/>
      <c r="DY738" s="9"/>
      <c r="DZ738" s="9"/>
      <c r="EA738" s="9"/>
      <c r="EB738" s="9"/>
      <c r="EC738" s="9"/>
      <c r="ED738" s="9"/>
      <c r="EE738" s="9"/>
      <c r="EF738" s="9"/>
      <c r="EG738" s="9"/>
      <c r="EH738" s="9"/>
      <c r="EI738" s="9"/>
      <c r="EJ738" s="9"/>
      <c r="EK738" s="9"/>
      <c r="EL738" s="9"/>
      <c r="EM738" s="9"/>
      <c r="EN738" s="9"/>
      <c r="EO738" s="9"/>
      <c r="EP738" s="9"/>
      <c r="EQ738" s="9"/>
      <c r="ER738" s="9"/>
      <c r="ES738" s="9"/>
      <c r="ET738" s="9"/>
      <c r="EU738" s="9"/>
      <c r="EV738" s="9"/>
      <c r="EW738" s="9"/>
      <c r="EX738" s="9"/>
      <c r="EY738" s="9"/>
      <c r="EZ738" s="9"/>
      <c r="FA738" s="9"/>
      <c r="FB738" s="9"/>
      <c r="FC738" s="9"/>
      <c r="FD738" s="9"/>
      <c r="FE738" s="9"/>
      <c r="FF738" s="9"/>
      <c r="FG738" s="9"/>
      <c r="FH738" s="9"/>
      <c r="FI738" s="9"/>
      <c r="FJ738" s="9"/>
      <c r="FK738" s="9"/>
      <c r="FL738" s="9"/>
      <c r="FM738" s="9"/>
      <c r="FN738" s="9"/>
      <c r="FO738" s="9"/>
      <c r="FP738" s="9"/>
      <c r="FQ738" s="9"/>
      <c r="FR738" s="9"/>
      <c r="FS738" s="9"/>
      <c r="FT738" s="9"/>
      <c r="FU738" s="9"/>
      <c r="FV738" s="9"/>
      <c r="FW738" s="9"/>
      <c r="FX738" s="9"/>
      <c r="FY738" s="9"/>
      <c r="FZ738" s="9"/>
      <c r="GA738" s="9"/>
      <c r="GB738" s="9"/>
      <c r="GC738" s="9"/>
      <c r="GD738" s="9"/>
      <c r="GE738" s="9"/>
      <c r="GF738" s="9"/>
      <c r="GG738" s="9"/>
      <c r="GH738" s="9"/>
      <c r="GI738" s="9"/>
      <c r="GJ738" s="9"/>
      <c r="GK738" s="9"/>
      <c r="GL738" s="9"/>
      <c r="GM738" s="9"/>
      <c r="GN738" s="9"/>
      <c r="GO738" s="9"/>
      <c r="GP738" s="9"/>
      <c r="GQ738" s="9"/>
      <c r="GR738" s="9"/>
      <c r="GS738" s="9"/>
      <c r="GT738" s="9"/>
      <c r="GU738" s="9"/>
      <c r="GV738" s="9"/>
      <c r="GW738" s="9"/>
      <c r="GX738" s="9"/>
      <c r="GY738" s="9"/>
      <c r="GZ738" s="9"/>
      <c r="HA738" s="9"/>
      <c r="HB738" s="9"/>
      <c r="HC738" s="9"/>
      <c r="HD738" s="9"/>
      <c r="HE738" s="9"/>
      <c r="HF738" s="9"/>
      <c r="HG738" s="9"/>
      <c r="HH738" s="9"/>
      <c r="HI738" s="9"/>
      <c r="HJ738" s="9"/>
      <c r="HK738" s="9"/>
      <c r="HL738" s="9"/>
      <c r="HM738" s="9"/>
      <c r="HN738" s="9"/>
      <c r="HO738" s="9"/>
      <c r="HP738" s="9"/>
      <c r="HQ738" s="9"/>
      <c r="HR738" s="9"/>
      <c r="HS738" s="9"/>
      <c r="HT738" s="9"/>
      <c r="HU738" s="9"/>
      <c r="HV738" s="9"/>
      <c r="HW738" s="9"/>
      <c r="HX738" s="9"/>
      <c r="HY738" s="9"/>
      <c r="HZ738" s="9"/>
      <c r="IA738" s="9"/>
      <c r="IB738" s="9"/>
      <c r="IC738" s="9"/>
      <c r="ID738" s="9"/>
      <c r="IE738" s="9"/>
      <c r="IF738" s="9"/>
      <c r="IG738" s="9"/>
      <c r="IH738" s="9"/>
      <c r="II738" s="9"/>
      <c r="IJ738" s="9"/>
      <c r="IK738" s="9"/>
      <c r="IL738" s="9"/>
      <c r="IM738" s="9"/>
      <c r="IN738" s="9"/>
      <c r="IO738" s="9"/>
      <c r="IP738" s="9"/>
      <c r="IQ738" s="9"/>
      <c r="IR738" s="9"/>
      <c r="IS738" s="9"/>
      <c r="IT738" s="9"/>
      <c r="IU738" s="9"/>
      <c r="IV738" s="9"/>
      <c r="IW738" s="9"/>
      <c r="IX738" s="9"/>
      <c r="IY738" s="9"/>
      <c r="IZ738" s="9"/>
      <c r="JA738" s="9"/>
      <c r="JB738" s="9"/>
      <c r="JC738" s="9"/>
      <c r="JD738" s="9"/>
      <c r="JE738" s="9"/>
      <c r="JF738" s="9"/>
      <c r="JG738" s="9"/>
      <c r="JH738" s="9"/>
      <c r="JI738" s="9"/>
      <c r="JJ738" s="9"/>
      <c r="JK738" s="9"/>
      <c r="JL738" s="9"/>
      <c r="JM738" s="9"/>
      <c r="JN738" s="9"/>
      <c r="JO738" s="9"/>
    </row>
    <row r="739" spans="8:275" x14ac:dyDescent="0.25"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  <c r="DM739" s="9"/>
      <c r="DN739" s="9"/>
      <c r="DO739" s="9"/>
      <c r="DP739" s="9"/>
      <c r="DQ739" s="9"/>
      <c r="DR739" s="9"/>
      <c r="DS739" s="9"/>
      <c r="DT739" s="9"/>
      <c r="DU739" s="9"/>
      <c r="DV739" s="9"/>
      <c r="DW739" s="9"/>
      <c r="DX739" s="9"/>
      <c r="DY739" s="9"/>
      <c r="DZ739" s="9"/>
      <c r="EA739" s="9"/>
      <c r="EB739" s="9"/>
      <c r="EC739" s="9"/>
      <c r="ED739" s="9"/>
      <c r="EE739" s="9"/>
      <c r="EF739" s="9"/>
      <c r="EG739" s="9"/>
      <c r="EH739" s="9"/>
      <c r="EI739" s="9"/>
      <c r="EJ739" s="9"/>
      <c r="EK739" s="9"/>
      <c r="EL739" s="9"/>
      <c r="EM739" s="9"/>
      <c r="EN739" s="9"/>
      <c r="EO739" s="9"/>
      <c r="EP739" s="9"/>
      <c r="EQ739" s="9"/>
      <c r="ER739" s="9"/>
      <c r="ES739" s="9"/>
      <c r="ET739" s="9"/>
      <c r="EU739" s="9"/>
      <c r="EV739" s="9"/>
      <c r="EW739" s="9"/>
      <c r="EX739" s="9"/>
      <c r="EY739" s="9"/>
      <c r="EZ739" s="9"/>
      <c r="FA739" s="9"/>
      <c r="FB739" s="9"/>
      <c r="FC739" s="9"/>
      <c r="FD739" s="9"/>
      <c r="FE739" s="9"/>
      <c r="FF739" s="9"/>
      <c r="FG739" s="9"/>
      <c r="FH739" s="9"/>
      <c r="FI739" s="9"/>
      <c r="FJ739" s="9"/>
      <c r="FK739" s="9"/>
      <c r="FL739" s="9"/>
      <c r="FM739" s="9"/>
      <c r="FN739" s="9"/>
      <c r="FO739" s="9"/>
      <c r="FP739" s="9"/>
      <c r="FQ739" s="9"/>
      <c r="FR739" s="9"/>
      <c r="FS739" s="9"/>
      <c r="FT739" s="9"/>
      <c r="FU739" s="9"/>
      <c r="FV739" s="9"/>
      <c r="FW739" s="9"/>
      <c r="FX739" s="9"/>
      <c r="FY739" s="9"/>
      <c r="FZ739" s="9"/>
      <c r="GA739" s="9"/>
      <c r="GB739" s="9"/>
      <c r="GC739" s="9"/>
      <c r="GD739" s="9"/>
      <c r="GE739" s="9"/>
      <c r="GF739" s="9"/>
      <c r="GG739" s="9"/>
      <c r="GH739" s="9"/>
      <c r="GI739" s="9"/>
      <c r="GJ739" s="9"/>
      <c r="GK739" s="9"/>
      <c r="GL739" s="9"/>
      <c r="GM739" s="9"/>
      <c r="GN739" s="9"/>
      <c r="GO739" s="9"/>
      <c r="GP739" s="9"/>
      <c r="GQ739" s="9"/>
      <c r="GR739" s="9"/>
      <c r="GS739" s="9"/>
      <c r="GT739" s="9"/>
      <c r="GU739" s="9"/>
      <c r="GV739" s="9"/>
      <c r="GW739" s="9"/>
      <c r="GX739" s="9"/>
      <c r="GY739" s="9"/>
      <c r="GZ739" s="9"/>
      <c r="HA739" s="9"/>
      <c r="HB739" s="9"/>
      <c r="HC739" s="9"/>
      <c r="HD739" s="9"/>
      <c r="HE739" s="9"/>
      <c r="HF739" s="9"/>
      <c r="HG739" s="9"/>
      <c r="HH739" s="9"/>
      <c r="HI739" s="9"/>
      <c r="HJ739" s="9"/>
      <c r="HK739" s="9"/>
      <c r="HL739" s="9"/>
      <c r="HM739" s="9"/>
      <c r="HN739" s="9"/>
      <c r="HO739" s="9"/>
      <c r="HP739" s="9"/>
      <c r="HQ739" s="9"/>
      <c r="HR739" s="9"/>
      <c r="HS739" s="9"/>
      <c r="HT739" s="9"/>
      <c r="HU739" s="9"/>
      <c r="HV739" s="9"/>
      <c r="HW739" s="9"/>
      <c r="HX739" s="9"/>
      <c r="HY739" s="9"/>
      <c r="HZ739" s="9"/>
      <c r="IA739" s="9"/>
      <c r="IB739" s="9"/>
      <c r="IC739" s="9"/>
      <c r="ID739" s="9"/>
      <c r="IE739" s="9"/>
      <c r="IF739" s="9"/>
      <c r="IG739" s="9"/>
      <c r="IH739" s="9"/>
      <c r="II739" s="9"/>
      <c r="IJ739" s="9"/>
      <c r="IK739" s="9"/>
      <c r="IL739" s="9"/>
      <c r="IM739" s="9"/>
      <c r="IN739" s="9"/>
      <c r="IO739" s="9"/>
      <c r="IP739" s="9"/>
      <c r="IQ739" s="9"/>
      <c r="IR739" s="9"/>
      <c r="IS739" s="9"/>
      <c r="IT739" s="9"/>
      <c r="IU739" s="9"/>
      <c r="IV739" s="9"/>
      <c r="IW739" s="9"/>
      <c r="IX739" s="9"/>
      <c r="IY739" s="9"/>
      <c r="IZ739" s="9"/>
      <c r="JA739" s="9"/>
      <c r="JB739" s="9"/>
      <c r="JC739" s="9"/>
      <c r="JD739" s="9"/>
      <c r="JE739" s="9"/>
      <c r="JF739" s="9"/>
      <c r="JG739" s="9"/>
      <c r="JH739" s="9"/>
      <c r="JI739" s="9"/>
      <c r="JJ739" s="9"/>
      <c r="JK739" s="9"/>
      <c r="JL739" s="9"/>
      <c r="JM739" s="9"/>
      <c r="JN739" s="9"/>
      <c r="JO739" s="9"/>
    </row>
    <row r="740" spans="8:275" x14ac:dyDescent="0.25"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  <c r="DM740" s="9"/>
      <c r="DN740" s="9"/>
      <c r="DO740" s="9"/>
      <c r="DP740" s="9"/>
      <c r="DQ740" s="9"/>
      <c r="DR740" s="9"/>
      <c r="DS740" s="9"/>
      <c r="DT740" s="9"/>
      <c r="DU740" s="9"/>
      <c r="DV740" s="9"/>
      <c r="DW740" s="9"/>
      <c r="DX740" s="9"/>
      <c r="DY740" s="9"/>
      <c r="DZ740" s="9"/>
      <c r="EA740" s="9"/>
      <c r="EB740" s="9"/>
      <c r="EC740" s="9"/>
      <c r="ED740" s="9"/>
      <c r="EE740" s="9"/>
      <c r="EF740" s="9"/>
      <c r="EG740" s="9"/>
      <c r="EH740" s="9"/>
      <c r="EI740" s="9"/>
      <c r="EJ740" s="9"/>
      <c r="EK740" s="9"/>
      <c r="EL740" s="9"/>
      <c r="EM740" s="9"/>
      <c r="EN740" s="9"/>
      <c r="EO740" s="9"/>
      <c r="EP740" s="9"/>
      <c r="EQ740" s="9"/>
      <c r="ER740" s="9"/>
      <c r="ES740" s="9"/>
      <c r="ET740" s="9"/>
      <c r="EU740" s="9"/>
      <c r="EV740" s="9"/>
      <c r="EW740" s="9"/>
      <c r="EX740" s="9"/>
      <c r="EY740" s="9"/>
      <c r="EZ740" s="9"/>
      <c r="FA740" s="9"/>
      <c r="FB740" s="9"/>
      <c r="FC740" s="9"/>
      <c r="FD740" s="9"/>
      <c r="FE740" s="9"/>
      <c r="FF740" s="9"/>
      <c r="FG740" s="9"/>
      <c r="FH740" s="9"/>
      <c r="FI740" s="9"/>
      <c r="FJ740" s="9"/>
      <c r="FK740" s="9"/>
      <c r="FL740" s="9"/>
      <c r="FM740" s="9"/>
      <c r="FN740" s="9"/>
      <c r="FO740" s="9"/>
      <c r="FP740" s="9"/>
      <c r="FQ740" s="9"/>
      <c r="FR740" s="9"/>
      <c r="FS740" s="9"/>
      <c r="FT740" s="9"/>
      <c r="FU740" s="9"/>
      <c r="FV740" s="9"/>
      <c r="FW740" s="9"/>
      <c r="FX740" s="9"/>
      <c r="FY740" s="9"/>
      <c r="FZ740" s="9"/>
      <c r="GA740" s="9"/>
      <c r="GB740" s="9"/>
      <c r="GC740" s="9"/>
      <c r="GD740" s="9"/>
      <c r="GE740" s="9"/>
      <c r="GF740" s="9"/>
      <c r="GG740" s="9"/>
      <c r="GH740" s="9"/>
      <c r="GI740" s="9"/>
      <c r="GJ740" s="9"/>
      <c r="GK740" s="9"/>
      <c r="GL740" s="9"/>
      <c r="GM740" s="9"/>
      <c r="GN740" s="9"/>
      <c r="GO740" s="9"/>
      <c r="GP740" s="9"/>
      <c r="GQ740" s="9"/>
      <c r="GR740" s="9"/>
      <c r="GS740" s="9"/>
      <c r="GT740" s="9"/>
      <c r="GU740" s="9"/>
      <c r="GV740" s="9"/>
      <c r="GW740" s="9"/>
      <c r="GX740" s="9"/>
      <c r="GY740" s="9"/>
      <c r="GZ740" s="9"/>
      <c r="HA740" s="9"/>
      <c r="HB740" s="9"/>
      <c r="HC740" s="9"/>
      <c r="HD740" s="9"/>
      <c r="HE740" s="9"/>
      <c r="HF740" s="9"/>
      <c r="HG740" s="9"/>
      <c r="HH740" s="9"/>
      <c r="HI740" s="9"/>
      <c r="HJ740" s="9"/>
      <c r="HK740" s="9"/>
      <c r="HL740" s="9"/>
      <c r="HM740" s="9"/>
      <c r="HN740" s="9"/>
      <c r="HO740" s="9"/>
      <c r="HP740" s="9"/>
      <c r="HQ740" s="9"/>
      <c r="HR740" s="9"/>
      <c r="HS740" s="9"/>
      <c r="HT740" s="9"/>
      <c r="HU740" s="9"/>
      <c r="HV740" s="9"/>
      <c r="HW740" s="9"/>
      <c r="HX740" s="9"/>
      <c r="HY740" s="9"/>
      <c r="HZ740" s="9"/>
      <c r="IA740" s="9"/>
      <c r="IB740" s="9"/>
      <c r="IC740" s="9"/>
      <c r="ID740" s="9"/>
      <c r="IE740" s="9"/>
      <c r="IF740" s="9"/>
      <c r="IG740" s="9"/>
      <c r="IH740" s="9"/>
      <c r="II740" s="9"/>
      <c r="IJ740" s="9"/>
      <c r="IK740" s="9"/>
      <c r="IL740" s="9"/>
      <c r="IM740" s="9"/>
      <c r="IN740" s="9"/>
      <c r="IO740" s="9"/>
      <c r="IP740" s="9"/>
      <c r="IQ740" s="9"/>
      <c r="IR740" s="9"/>
      <c r="IS740" s="9"/>
      <c r="IT740" s="9"/>
      <c r="IU740" s="9"/>
      <c r="IV740" s="9"/>
      <c r="IW740" s="9"/>
      <c r="IX740" s="9"/>
      <c r="IY740" s="9"/>
      <c r="IZ740" s="9"/>
      <c r="JA740" s="9"/>
      <c r="JB740" s="9"/>
      <c r="JC740" s="9"/>
      <c r="JD740" s="9"/>
      <c r="JE740" s="9"/>
      <c r="JF740" s="9"/>
      <c r="JG740" s="9"/>
      <c r="JH740" s="9"/>
      <c r="JI740" s="9"/>
      <c r="JJ740" s="9"/>
      <c r="JK740" s="9"/>
      <c r="JL740" s="9"/>
      <c r="JM740" s="9"/>
      <c r="JN740" s="9"/>
      <c r="JO740" s="9"/>
    </row>
    <row r="741" spans="8:275" x14ac:dyDescent="0.25"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  <c r="DM741" s="9"/>
      <c r="DN741" s="9"/>
      <c r="DO741" s="9"/>
      <c r="DP741" s="9"/>
      <c r="DQ741" s="9"/>
      <c r="DR741" s="9"/>
      <c r="DS741" s="9"/>
      <c r="DT741" s="9"/>
      <c r="DU741" s="9"/>
      <c r="DV741" s="9"/>
      <c r="DW741" s="9"/>
      <c r="DX741" s="9"/>
      <c r="DY741" s="9"/>
      <c r="DZ741" s="9"/>
      <c r="EA741" s="9"/>
      <c r="EB741" s="9"/>
      <c r="EC741" s="9"/>
      <c r="ED741" s="9"/>
      <c r="EE741" s="9"/>
      <c r="EF741" s="9"/>
      <c r="EG741" s="9"/>
      <c r="EH741" s="9"/>
      <c r="EI741" s="9"/>
      <c r="EJ741" s="9"/>
      <c r="EK741" s="9"/>
      <c r="EL741" s="9"/>
      <c r="EM741" s="9"/>
      <c r="EN741" s="9"/>
      <c r="EO741" s="9"/>
      <c r="EP741" s="9"/>
      <c r="EQ741" s="9"/>
      <c r="ER741" s="9"/>
      <c r="ES741" s="9"/>
      <c r="ET741" s="9"/>
      <c r="EU741" s="9"/>
      <c r="EV741" s="9"/>
      <c r="EW741" s="9"/>
      <c r="EX741" s="9"/>
      <c r="EY741" s="9"/>
      <c r="EZ741" s="9"/>
      <c r="FA741" s="9"/>
      <c r="FB741" s="9"/>
      <c r="FC741" s="9"/>
      <c r="FD741" s="9"/>
      <c r="FE741" s="9"/>
      <c r="FF741" s="9"/>
      <c r="FG741" s="9"/>
      <c r="FH741" s="9"/>
      <c r="FI741" s="9"/>
      <c r="FJ741" s="9"/>
      <c r="FK741" s="9"/>
      <c r="FL741" s="9"/>
      <c r="FM741" s="9"/>
      <c r="FN741" s="9"/>
      <c r="FO741" s="9"/>
      <c r="FP741" s="9"/>
      <c r="FQ741" s="9"/>
      <c r="FR741" s="9"/>
      <c r="FS741" s="9"/>
      <c r="FT741" s="9"/>
      <c r="FU741" s="9"/>
      <c r="FV741" s="9"/>
      <c r="FW741" s="9"/>
      <c r="FX741" s="9"/>
      <c r="FY741" s="9"/>
      <c r="FZ741" s="9"/>
      <c r="GA741" s="9"/>
      <c r="GB741" s="9"/>
      <c r="GC741" s="9"/>
      <c r="GD741" s="9"/>
      <c r="GE741" s="9"/>
      <c r="GF741" s="9"/>
      <c r="GG741" s="9"/>
      <c r="GH741" s="9"/>
      <c r="GI741" s="9"/>
      <c r="GJ741" s="9"/>
      <c r="GK741" s="9"/>
      <c r="GL741" s="9"/>
      <c r="GM741" s="9"/>
      <c r="GN741" s="9"/>
      <c r="GO741" s="9"/>
      <c r="GP741" s="9"/>
      <c r="GQ741" s="9"/>
      <c r="GR741" s="9"/>
      <c r="GS741" s="9"/>
      <c r="GT741" s="9"/>
      <c r="GU741" s="9"/>
      <c r="GV741" s="9"/>
      <c r="GW741" s="9"/>
      <c r="GX741" s="9"/>
      <c r="GY741" s="9"/>
      <c r="GZ741" s="9"/>
      <c r="HA741" s="9"/>
      <c r="HB741" s="9"/>
      <c r="HC741" s="9"/>
      <c r="HD741" s="9"/>
      <c r="HE741" s="9"/>
      <c r="HF741" s="9"/>
      <c r="HG741" s="9"/>
      <c r="HH741" s="9"/>
      <c r="HI741" s="9"/>
      <c r="HJ741" s="9"/>
      <c r="HK741" s="9"/>
      <c r="HL741" s="9"/>
      <c r="HM741" s="9"/>
      <c r="HN741" s="9"/>
      <c r="HO741" s="9"/>
      <c r="HP741" s="9"/>
      <c r="HQ741" s="9"/>
      <c r="HR741" s="9"/>
      <c r="HS741" s="9"/>
      <c r="HT741" s="9"/>
      <c r="HU741" s="9"/>
      <c r="HV741" s="9"/>
      <c r="HW741" s="9"/>
      <c r="HX741" s="9"/>
      <c r="HY741" s="9"/>
      <c r="HZ741" s="9"/>
      <c r="IA741" s="9"/>
      <c r="IB741" s="9"/>
      <c r="IC741" s="9"/>
      <c r="ID741" s="9"/>
      <c r="IE741" s="9"/>
      <c r="IF741" s="9"/>
      <c r="IG741" s="9"/>
      <c r="IH741" s="9"/>
      <c r="II741" s="9"/>
      <c r="IJ741" s="9"/>
      <c r="IK741" s="9"/>
      <c r="IL741" s="9"/>
      <c r="IM741" s="9"/>
      <c r="IN741" s="9"/>
      <c r="IO741" s="9"/>
      <c r="IP741" s="9"/>
      <c r="IQ741" s="9"/>
      <c r="IR741" s="9"/>
      <c r="IS741" s="9"/>
      <c r="IT741" s="9"/>
      <c r="IU741" s="9"/>
      <c r="IV741" s="9"/>
      <c r="IW741" s="9"/>
      <c r="IX741" s="9"/>
      <c r="IY741" s="9"/>
      <c r="IZ741" s="9"/>
      <c r="JA741" s="9"/>
      <c r="JB741" s="9"/>
      <c r="JC741" s="9"/>
      <c r="JD741" s="9"/>
      <c r="JE741" s="9"/>
      <c r="JF741" s="9"/>
      <c r="JG741" s="9"/>
      <c r="JH741" s="9"/>
      <c r="JI741" s="9"/>
      <c r="JJ741" s="9"/>
      <c r="JK741" s="9"/>
      <c r="JL741" s="9"/>
      <c r="JM741" s="9"/>
      <c r="JN741" s="9"/>
      <c r="JO741" s="9"/>
    </row>
    <row r="742" spans="8:275" x14ac:dyDescent="0.25"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  <c r="DM742" s="9"/>
      <c r="DN742" s="9"/>
      <c r="DO742" s="9"/>
      <c r="DP742" s="9"/>
      <c r="DQ742" s="9"/>
      <c r="DR742" s="9"/>
      <c r="DS742" s="9"/>
      <c r="DT742" s="9"/>
      <c r="DU742" s="9"/>
      <c r="DV742" s="9"/>
      <c r="DW742" s="9"/>
      <c r="DX742" s="9"/>
      <c r="DY742" s="9"/>
      <c r="DZ742" s="9"/>
      <c r="EA742" s="9"/>
      <c r="EB742" s="9"/>
      <c r="EC742" s="9"/>
      <c r="ED742" s="9"/>
      <c r="EE742" s="9"/>
      <c r="EF742" s="9"/>
      <c r="EG742" s="9"/>
      <c r="EH742" s="9"/>
      <c r="EI742" s="9"/>
      <c r="EJ742" s="9"/>
      <c r="EK742" s="9"/>
      <c r="EL742" s="9"/>
      <c r="EM742" s="9"/>
      <c r="EN742" s="9"/>
      <c r="EO742" s="9"/>
      <c r="EP742" s="9"/>
      <c r="EQ742" s="9"/>
      <c r="ER742" s="9"/>
      <c r="ES742" s="9"/>
      <c r="ET742" s="9"/>
      <c r="EU742" s="9"/>
      <c r="EV742" s="9"/>
      <c r="EW742" s="9"/>
      <c r="EX742" s="9"/>
      <c r="EY742" s="9"/>
      <c r="EZ742" s="9"/>
      <c r="FA742" s="9"/>
      <c r="FB742" s="9"/>
      <c r="FC742" s="9"/>
      <c r="FD742" s="9"/>
      <c r="FE742" s="9"/>
      <c r="FF742" s="9"/>
      <c r="FG742" s="9"/>
      <c r="FH742" s="9"/>
      <c r="FI742" s="9"/>
      <c r="FJ742" s="9"/>
      <c r="FK742" s="9"/>
      <c r="FL742" s="9"/>
      <c r="FM742" s="9"/>
      <c r="FN742" s="9"/>
      <c r="FO742" s="9"/>
      <c r="FP742" s="9"/>
      <c r="FQ742" s="9"/>
      <c r="FR742" s="9"/>
      <c r="FS742" s="9"/>
      <c r="FT742" s="9"/>
      <c r="FU742" s="9"/>
      <c r="FV742" s="9"/>
      <c r="FW742" s="9"/>
      <c r="FX742" s="9"/>
      <c r="FY742" s="9"/>
      <c r="FZ742" s="9"/>
      <c r="GA742" s="9"/>
      <c r="GB742" s="9"/>
      <c r="GC742" s="9"/>
      <c r="GD742" s="9"/>
      <c r="GE742" s="9"/>
      <c r="GF742" s="9"/>
      <c r="GG742" s="9"/>
      <c r="GH742" s="9"/>
      <c r="GI742" s="9"/>
      <c r="GJ742" s="9"/>
      <c r="GK742" s="9"/>
      <c r="GL742" s="9"/>
      <c r="GM742" s="9"/>
      <c r="GN742" s="9"/>
      <c r="GO742" s="9"/>
      <c r="GP742" s="9"/>
      <c r="GQ742" s="9"/>
      <c r="GR742" s="9"/>
      <c r="GS742" s="9"/>
      <c r="GT742" s="9"/>
      <c r="GU742" s="9"/>
      <c r="GV742" s="9"/>
      <c r="GW742" s="9"/>
      <c r="GX742" s="9"/>
      <c r="GY742" s="9"/>
      <c r="GZ742" s="9"/>
      <c r="HA742" s="9"/>
      <c r="HB742" s="9"/>
      <c r="HC742" s="9"/>
      <c r="HD742" s="9"/>
      <c r="HE742" s="9"/>
      <c r="HF742" s="9"/>
      <c r="HG742" s="9"/>
      <c r="HH742" s="9"/>
      <c r="HI742" s="9"/>
      <c r="HJ742" s="9"/>
      <c r="HK742" s="9"/>
      <c r="HL742" s="9"/>
      <c r="HM742" s="9"/>
      <c r="HN742" s="9"/>
      <c r="HO742" s="9"/>
      <c r="HP742" s="9"/>
      <c r="HQ742" s="9"/>
      <c r="HR742" s="9"/>
      <c r="HS742" s="9"/>
      <c r="HT742" s="9"/>
      <c r="HU742" s="9"/>
      <c r="HV742" s="9"/>
      <c r="HW742" s="9"/>
      <c r="HX742" s="9"/>
      <c r="HY742" s="9"/>
      <c r="HZ742" s="9"/>
      <c r="IA742" s="9"/>
      <c r="IB742" s="9"/>
      <c r="IC742" s="9"/>
      <c r="ID742" s="9"/>
      <c r="IE742" s="9"/>
      <c r="IF742" s="9"/>
      <c r="IG742" s="9"/>
      <c r="IH742" s="9"/>
      <c r="II742" s="9"/>
      <c r="IJ742" s="9"/>
      <c r="IK742" s="9"/>
      <c r="IL742" s="9"/>
      <c r="IM742" s="9"/>
      <c r="IN742" s="9"/>
      <c r="IO742" s="9"/>
      <c r="IP742" s="9"/>
      <c r="IQ742" s="9"/>
      <c r="IR742" s="9"/>
      <c r="IS742" s="9"/>
      <c r="IT742" s="9"/>
      <c r="IU742" s="9"/>
      <c r="IV742" s="9"/>
      <c r="IW742" s="9"/>
      <c r="IX742" s="9"/>
      <c r="IY742" s="9"/>
      <c r="IZ742" s="9"/>
      <c r="JA742" s="9"/>
      <c r="JB742" s="9"/>
      <c r="JC742" s="9"/>
      <c r="JD742" s="9"/>
      <c r="JE742" s="9"/>
      <c r="JF742" s="9"/>
      <c r="JG742" s="9"/>
      <c r="JH742" s="9"/>
      <c r="JI742" s="9"/>
      <c r="JJ742" s="9"/>
      <c r="JK742" s="9"/>
      <c r="JL742" s="9"/>
      <c r="JM742" s="9"/>
      <c r="JN742" s="9"/>
      <c r="JO742" s="9"/>
    </row>
    <row r="743" spans="8:275" x14ac:dyDescent="0.25"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  <c r="DM743" s="9"/>
      <c r="DN743" s="9"/>
      <c r="DO743" s="9"/>
      <c r="DP743" s="9"/>
      <c r="DQ743" s="9"/>
      <c r="DR743" s="9"/>
      <c r="DS743" s="9"/>
      <c r="DT743" s="9"/>
      <c r="DU743" s="9"/>
      <c r="DV743" s="9"/>
      <c r="DW743" s="9"/>
      <c r="DX743" s="9"/>
      <c r="DY743" s="9"/>
      <c r="DZ743" s="9"/>
      <c r="EA743" s="9"/>
      <c r="EB743" s="9"/>
      <c r="EC743" s="9"/>
      <c r="ED743" s="9"/>
      <c r="EE743" s="9"/>
      <c r="EF743" s="9"/>
      <c r="EG743" s="9"/>
      <c r="EH743" s="9"/>
      <c r="EI743" s="9"/>
      <c r="EJ743" s="9"/>
      <c r="EK743" s="9"/>
      <c r="EL743" s="9"/>
      <c r="EM743" s="9"/>
      <c r="EN743" s="9"/>
      <c r="EO743" s="9"/>
      <c r="EP743" s="9"/>
      <c r="EQ743" s="9"/>
      <c r="ER743" s="9"/>
      <c r="ES743" s="9"/>
      <c r="ET743" s="9"/>
      <c r="EU743" s="9"/>
      <c r="EV743" s="9"/>
      <c r="EW743" s="9"/>
      <c r="EX743" s="9"/>
      <c r="EY743" s="9"/>
      <c r="EZ743" s="9"/>
      <c r="FA743" s="9"/>
      <c r="FB743" s="9"/>
      <c r="FC743" s="9"/>
      <c r="FD743" s="9"/>
      <c r="FE743" s="9"/>
      <c r="FF743" s="9"/>
      <c r="FG743" s="9"/>
      <c r="FH743" s="9"/>
      <c r="FI743" s="9"/>
      <c r="FJ743" s="9"/>
      <c r="FK743" s="9"/>
      <c r="FL743" s="9"/>
      <c r="FM743" s="9"/>
      <c r="FN743" s="9"/>
      <c r="FO743" s="9"/>
      <c r="FP743" s="9"/>
      <c r="FQ743" s="9"/>
      <c r="FR743" s="9"/>
      <c r="FS743" s="9"/>
      <c r="FT743" s="9"/>
      <c r="FU743" s="9"/>
      <c r="FV743" s="9"/>
      <c r="FW743" s="9"/>
      <c r="FX743" s="9"/>
      <c r="FY743" s="9"/>
      <c r="FZ743" s="9"/>
      <c r="GA743" s="9"/>
      <c r="GB743" s="9"/>
      <c r="GC743" s="9"/>
      <c r="GD743" s="9"/>
      <c r="GE743" s="9"/>
      <c r="GF743" s="9"/>
      <c r="GG743" s="9"/>
      <c r="GH743" s="9"/>
      <c r="GI743" s="9"/>
      <c r="GJ743" s="9"/>
      <c r="GK743" s="9"/>
      <c r="GL743" s="9"/>
      <c r="GM743" s="9"/>
      <c r="GN743" s="9"/>
      <c r="GO743" s="9"/>
      <c r="GP743" s="9"/>
      <c r="GQ743" s="9"/>
      <c r="GR743" s="9"/>
      <c r="GS743" s="9"/>
      <c r="GT743" s="9"/>
      <c r="GU743" s="9"/>
      <c r="GV743" s="9"/>
      <c r="GW743" s="9"/>
      <c r="GX743" s="9"/>
      <c r="GY743" s="9"/>
      <c r="GZ743" s="9"/>
      <c r="HA743" s="9"/>
      <c r="HB743" s="9"/>
      <c r="HC743" s="9"/>
      <c r="HD743" s="9"/>
      <c r="HE743" s="9"/>
      <c r="HF743" s="9"/>
      <c r="HG743" s="9"/>
      <c r="HH743" s="9"/>
      <c r="HI743" s="9"/>
      <c r="HJ743" s="9"/>
      <c r="HK743" s="9"/>
      <c r="HL743" s="9"/>
      <c r="HM743" s="9"/>
      <c r="HN743" s="9"/>
      <c r="HO743" s="9"/>
      <c r="HP743" s="9"/>
      <c r="HQ743" s="9"/>
      <c r="HR743" s="9"/>
      <c r="HS743" s="9"/>
      <c r="HT743" s="9"/>
      <c r="HU743" s="9"/>
      <c r="HV743" s="9"/>
      <c r="HW743" s="9"/>
      <c r="HX743" s="9"/>
      <c r="HY743" s="9"/>
      <c r="HZ743" s="9"/>
      <c r="IA743" s="9"/>
      <c r="IB743" s="9"/>
      <c r="IC743" s="9"/>
      <c r="ID743" s="9"/>
      <c r="IE743" s="9"/>
      <c r="IF743" s="9"/>
      <c r="IG743" s="9"/>
      <c r="IH743" s="9"/>
      <c r="II743" s="9"/>
      <c r="IJ743" s="9"/>
      <c r="IK743" s="9"/>
      <c r="IL743" s="9"/>
      <c r="IM743" s="9"/>
      <c r="IN743" s="9"/>
      <c r="IO743" s="9"/>
      <c r="IP743" s="9"/>
      <c r="IQ743" s="9"/>
      <c r="IR743" s="9"/>
      <c r="IS743" s="9"/>
      <c r="IT743" s="9"/>
      <c r="IU743" s="9"/>
      <c r="IV743" s="9"/>
      <c r="IW743" s="9"/>
      <c r="IX743" s="9"/>
      <c r="IY743" s="9"/>
      <c r="IZ743" s="9"/>
      <c r="JA743" s="9"/>
      <c r="JB743" s="9"/>
      <c r="JC743" s="9"/>
      <c r="JD743" s="9"/>
      <c r="JE743" s="9"/>
      <c r="JF743" s="9"/>
      <c r="JG743" s="9"/>
      <c r="JH743" s="9"/>
      <c r="JI743" s="9"/>
      <c r="JJ743" s="9"/>
      <c r="JK743" s="9"/>
      <c r="JL743" s="9"/>
      <c r="JM743" s="9"/>
      <c r="JN743" s="9"/>
      <c r="JO743" s="9"/>
    </row>
    <row r="744" spans="8:275" x14ac:dyDescent="0.25"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  <c r="DM744" s="9"/>
      <c r="DN744" s="9"/>
      <c r="DO744" s="9"/>
      <c r="DP744" s="9"/>
      <c r="DQ744" s="9"/>
      <c r="DR744" s="9"/>
      <c r="DS744" s="9"/>
      <c r="DT744" s="9"/>
      <c r="DU744" s="9"/>
      <c r="DV744" s="9"/>
      <c r="DW744" s="9"/>
      <c r="DX744" s="9"/>
      <c r="DY744" s="9"/>
      <c r="DZ744" s="9"/>
      <c r="EA744" s="9"/>
      <c r="EB744" s="9"/>
      <c r="EC744" s="9"/>
      <c r="ED744" s="9"/>
      <c r="EE744" s="9"/>
      <c r="EF744" s="9"/>
      <c r="EG744" s="9"/>
      <c r="EH744" s="9"/>
      <c r="EI744" s="9"/>
      <c r="EJ744" s="9"/>
      <c r="EK744" s="9"/>
      <c r="EL744" s="9"/>
      <c r="EM744" s="9"/>
      <c r="EN744" s="9"/>
      <c r="EO744" s="9"/>
      <c r="EP744" s="9"/>
      <c r="EQ744" s="9"/>
      <c r="ER744" s="9"/>
      <c r="ES744" s="9"/>
      <c r="ET744" s="9"/>
      <c r="EU744" s="9"/>
      <c r="EV744" s="9"/>
      <c r="EW744" s="9"/>
      <c r="EX744" s="9"/>
      <c r="EY744" s="9"/>
      <c r="EZ744" s="9"/>
      <c r="FA744" s="9"/>
      <c r="FB744" s="9"/>
      <c r="FC744" s="9"/>
      <c r="FD744" s="9"/>
      <c r="FE744" s="9"/>
      <c r="FF744" s="9"/>
      <c r="FG744" s="9"/>
      <c r="FH744" s="9"/>
      <c r="FI744" s="9"/>
      <c r="FJ744" s="9"/>
      <c r="FK744" s="9"/>
      <c r="FL744" s="9"/>
      <c r="FM744" s="9"/>
      <c r="FN744" s="9"/>
      <c r="FO744" s="9"/>
      <c r="FP744" s="9"/>
      <c r="FQ744" s="9"/>
      <c r="FR744" s="9"/>
      <c r="FS744" s="9"/>
      <c r="FT744" s="9"/>
      <c r="FU744" s="9"/>
      <c r="FV744" s="9"/>
      <c r="FW744" s="9"/>
      <c r="FX744" s="9"/>
      <c r="FY744" s="9"/>
      <c r="FZ744" s="9"/>
      <c r="GA744" s="9"/>
      <c r="GB744" s="9"/>
      <c r="GC744" s="9"/>
      <c r="GD744" s="9"/>
      <c r="GE744" s="9"/>
      <c r="GF744" s="9"/>
      <c r="GG744" s="9"/>
      <c r="GH744" s="9"/>
      <c r="GI744" s="9"/>
      <c r="GJ744" s="9"/>
      <c r="GK744" s="9"/>
      <c r="GL744" s="9"/>
      <c r="GM744" s="9"/>
      <c r="GN744" s="9"/>
      <c r="GO744" s="9"/>
      <c r="GP744" s="9"/>
      <c r="GQ744" s="9"/>
      <c r="GR744" s="9"/>
      <c r="GS744" s="9"/>
      <c r="GT744" s="9"/>
      <c r="GU744" s="9"/>
      <c r="GV744" s="9"/>
      <c r="GW744" s="9"/>
      <c r="GX744" s="9"/>
      <c r="GY744" s="9"/>
      <c r="GZ744" s="9"/>
      <c r="HA744" s="9"/>
      <c r="HB744" s="9"/>
      <c r="HC744" s="9"/>
      <c r="HD744" s="9"/>
      <c r="HE744" s="9"/>
      <c r="HF744" s="9"/>
      <c r="HG744" s="9"/>
      <c r="HH744" s="9"/>
      <c r="HI744" s="9"/>
      <c r="HJ744" s="9"/>
      <c r="HK744" s="9"/>
      <c r="HL744" s="9"/>
      <c r="HM744" s="9"/>
      <c r="HN744" s="9"/>
      <c r="HO744" s="9"/>
      <c r="HP744" s="9"/>
      <c r="HQ744" s="9"/>
      <c r="HR744" s="9"/>
      <c r="HS744" s="9"/>
      <c r="HT744" s="9"/>
      <c r="HU744" s="9"/>
      <c r="HV744" s="9"/>
      <c r="HW744" s="9"/>
      <c r="HX744" s="9"/>
      <c r="HY744" s="9"/>
      <c r="HZ744" s="9"/>
      <c r="IA744" s="9"/>
      <c r="IB744" s="9"/>
      <c r="IC744" s="9"/>
      <c r="ID744" s="9"/>
      <c r="IE744" s="9"/>
      <c r="IF744" s="9"/>
      <c r="IG744" s="9"/>
      <c r="IH744" s="9"/>
      <c r="II744" s="9"/>
      <c r="IJ744" s="9"/>
      <c r="IK744" s="9"/>
      <c r="IL744" s="9"/>
      <c r="IM744" s="9"/>
      <c r="IN744" s="9"/>
      <c r="IO744" s="9"/>
      <c r="IP744" s="9"/>
      <c r="IQ744" s="9"/>
      <c r="IR744" s="9"/>
      <c r="IS744" s="9"/>
      <c r="IT744" s="9"/>
      <c r="IU744" s="9"/>
      <c r="IV744" s="9"/>
      <c r="IW744" s="9"/>
      <c r="IX744" s="9"/>
      <c r="IY744" s="9"/>
      <c r="IZ744" s="9"/>
      <c r="JA744" s="9"/>
      <c r="JB744" s="9"/>
      <c r="JC744" s="9"/>
      <c r="JD744" s="9"/>
      <c r="JE744" s="9"/>
      <c r="JF744" s="9"/>
      <c r="JG744" s="9"/>
      <c r="JH744" s="9"/>
      <c r="JI744" s="9"/>
      <c r="JJ744" s="9"/>
      <c r="JK744" s="9"/>
      <c r="JL744" s="9"/>
      <c r="JM744" s="9"/>
      <c r="JN744" s="9"/>
      <c r="JO744" s="9"/>
    </row>
    <row r="745" spans="8:275" x14ac:dyDescent="0.25"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  <c r="DM745" s="9"/>
      <c r="DN745" s="9"/>
      <c r="DO745" s="9"/>
      <c r="DP745" s="9"/>
      <c r="DQ745" s="9"/>
      <c r="DR745" s="9"/>
      <c r="DS745" s="9"/>
      <c r="DT745" s="9"/>
      <c r="DU745" s="9"/>
      <c r="DV745" s="9"/>
      <c r="DW745" s="9"/>
      <c r="DX745" s="9"/>
      <c r="DY745" s="9"/>
      <c r="DZ745" s="9"/>
      <c r="EA745" s="9"/>
      <c r="EB745" s="9"/>
      <c r="EC745" s="9"/>
      <c r="ED745" s="9"/>
      <c r="EE745" s="9"/>
      <c r="EF745" s="9"/>
      <c r="EG745" s="9"/>
      <c r="EH745" s="9"/>
      <c r="EI745" s="9"/>
      <c r="EJ745" s="9"/>
      <c r="EK745" s="9"/>
      <c r="EL745" s="9"/>
      <c r="EM745" s="9"/>
      <c r="EN745" s="9"/>
      <c r="EO745" s="9"/>
      <c r="EP745" s="9"/>
      <c r="EQ745" s="9"/>
      <c r="ER745" s="9"/>
      <c r="ES745" s="9"/>
      <c r="ET745" s="9"/>
      <c r="EU745" s="9"/>
      <c r="EV745" s="9"/>
      <c r="EW745" s="9"/>
      <c r="EX745" s="9"/>
      <c r="EY745" s="9"/>
      <c r="EZ745" s="9"/>
      <c r="FA745" s="9"/>
      <c r="FB745" s="9"/>
      <c r="FC745" s="9"/>
      <c r="FD745" s="9"/>
      <c r="FE745" s="9"/>
      <c r="FF745" s="9"/>
      <c r="FG745" s="9"/>
      <c r="FH745" s="9"/>
      <c r="FI745" s="9"/>
      <c r="FJ745" s="9"/>
      <c r="FK745" s="9"/>
      <c r="FL745" s="9"/>
      <c r="FM745" s="9"/>
      <c r="FN745" s="9"/>
      <c r="FO745" s="9"/>
      <c r="FP745" s="9"/>
      <c r="FQ745" s="9"/>
      <c r="FR745" s="9"/>
      <c r="FS745" s="9"/>
      <c r="FT745" s="9"/>
      <c r="FU745" s="9"/>
      <c r="FV745" s="9"/>
      <c r="FW745" s="9"/>
      <c r="FX745" s="9"/>
      <c r="FY745" s="9"/>
      <c r="FZ745" s="9"/>
      <c r="GA745" s="9"/>
      <c r="GB745" s="9"/>
      <c r="GC745" s="9"/>
      <c r="GD745" s="9"/>
      <c r="GE745" s="9"/>
      <c r="GF745" s="9"/>
      <c r="GG745" s="9"/>
      <c r="GH745" s="9"/>
      <c r="GI745" s="9"/>
      <c r="GJ745" s="9"/>
      <c r="GK745" s="9"/>
      <c r="GL745" s="9"/>
      <c r="GM745" s="9"/>
      <c r="GN745" s="9"/>
      <c r="GO745" s="9"/>
      <c r="GP745" s="9"/>
      <c r="GQ745" s="9"/>
      <c r="GR745" s="9"/>
      <c r="GS745" s="9"/>
      <c r="GT745" s="9"/>
      <c r="GU745" s="9"/>
      <c r="GV745" s="9"/>
      <c r="GW745" s="9"/>
      <c r="GX745" s="9"/>
      <c r="GY745" s="9"/>
      <c r="GZ745" s="9"/>
      <c r="HA745" s="9"/>
      <c r="HB745" s="9"/>
      <c r="HC745" s="9"/>
      <c r="HD745" s="9"/>
      <c r="HE745" s="9"/>
      <c r="HF745" s="9"/>
      <c r="HG745" s="9"/>
      <c r="HH745" s="9"/>
      <c r="HI745" s="9"/>
      <c r="HJ745" s="9"/>
      <c r="HK745" s="9"/>
      <c r="HL745" s="9"/>
      <c r="HM745" s="9"/>
      <c r="HN745" s="9"/>
      <c r="HO745" s="9"/>
      <c r="HP745" s="9"/>
      <c r="HQ745" s="9"/>
      <c r="HR745" s="9"/>
      <c r="HS745" s="9"/>
      <c r="HT745" s="9"/>
      <c r="HU745" s="9"/>
      <c r="HV745" s="9"/>
      <c r="HW745" s="9"/>
      <c r="HX745" s="9"/>
      <c r="HY745" s="9"/>
      <c r="HZ745" s="9"/>
      <c r="IA745" s="9"/>
      <c r="IB745" s="9"/>
      <c r="IC745" s="9"/>
      <c r="ID745" s="9"/>
      <c r="IE745" s="9"/>
      <c r="IF745" s="9"/>
      <c r="IG745" s="9"/>
      <c r="IH745" s="9"/>
      <c r="II745" s="9"/>
      <c r="IJ745" s="9"/>
      <c r="IK745" s="9"/>
      <c r="IL745" s="9"/>
      <c r="IM745" s="9"/>
      <c r="IN745" s="9"/>
      <c r="IO745" s="9"/>
      <c r="IP745" s="9"/>
      <c r="IQ745" s="9"/>
      <c r="IR745" s="9"/>
      <c r="IS745" s="9"/>
      <c r="IT745" s="9"/>
      <c r="IU745" s="9"/>
      <c r="IV745" s="9"/>
      <c r="IW745" s="9"/>
      <c r="IX745" s="9"/>
      <c r="IY745" s="9"/>
      <c r="IZ745" s="9"/>
      <c r="JA745" s="9"/>
      <c r="JB745" s="9"/>
      <c r="JC745" s="9"/>
      <c r="JD745" s="9"/>
      <c r="JE745" s="9"/>
      <c r="JF745" s="9"/>
      <c r="JG745" s="9"/>
      <c r="JH745" s="9"/>
      <c r="JI745" s="9"/>
      <c r="JJ745" s="9"/>
      <c r="JK745" s="9"/>
      <c r="JL745" s="9"/>
      <c r="JM745" s="9"/>
      <c r="JN745" s="9"/>
      <c r="JO745" s="9"/>
    </row>
  </sheetData>
  <mergeCells count="36">
    <mergeCell ref="F59:F69"/>
    <mergeCell ref="G59:G69"/>
    <mergeCell ref="F38:F55"/>
    <mergeCell ref="G38:G55"/>
    <mergeCell ref="G5:G6"/>
    <mergeCell ref="F5:F6"/>
    <mergeCell ref="F26:F29"/>
    <mergeCell ref="G26:G29"/>
    <mergeCell ref="F33:F34"/>
    <mergeCell ref="G33:G34"/>
    <mergeCell ref="F10:F15"/>
    <mergeCell ref="G10:G15"/>
    <mergeCell ref="F19:F22"/>
    <mergeCell ref="G19:G22"/>
    <mergeCell ref="F102:F114"/>
    <mergeCell ref="G102:G114"/>
    <mergeCell ref="F73:F83"/>
    <mergeCell ref="G73:G83"/>
    <mergeCell ref="F87:F90"/>
    <mergeCell ref="G87:G90"/>
    <mergeCell ref="A183:B184"/>
    <mergeCell ref="D183:G184"/>
    <mergeCell ref="A1:G2"/>
    <mergeCell ref="A179:F179"/>
    <mergeCell ref="E181:G182"/>
    <mergeCell ref="A181:D182"/>
    <mergeCell ref="F169:F171"/>
    <mergeCell ref="G169:G171"/>
    <mergeCell ref="F149:F152"/>
    <mergeCell ref="G149:G152"/>
    <mergeCell ref="F156:F159"/>
    <mergeCell ref="G156:G159"/>
    <mergeCell ref="F163:F165"/>
    <mergeCell ref="G163:G165"/>
    <mergeCell ref="F118:F145"/>
    <mergeCell ref="G118:G1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PAQUETES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AUTOMARKET</dc:creator>
  <cp:lastModifiedBy>AUTOMARKET</cp:lastModifiedBy>
  <cp:lastPrinted>2025-05-10T16:57:32Z</cp:lastPrinted>
  <dcterms:created xsi:type="dcterms:W3CDTF">2025-04-08T18:30:42Z</dcterms:created>
  <dcterms:modified xsi:type="dcterms:W3CDTF">2025-05-13T15:48:23Z</dcterms:modified>
</cp:coreProperties>
</file>